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transgridnet.sharepoint.com/sites/taprportal/2025 TAPR Rosetta Portal/"/>
    </mc:Choice>
  </mc:AlternateContent>
  <xr:revisionPtr revIDLastSave="30" documentId="8_{9403248B-41CD-435D-A11F-6E7DD4C7F9CA}" xr6:coauthVersionLast="47" xr6:coauthVersionMax="47" xr10:uidLastSave="{F79978A5-FA19-4C3E-B900-40215B88B6EF}"/>
  <bookViews>
    <workbookView xWindow="25800" yWindow="0" windowWidth="25800" windowHeight="21000" xr2:uid="{9B467D59-5321-4241-BFF0-68E442DBDAF8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<sst xmlns="http://schemas.openxmlformats.org/spreadsheetml/2006/main" count="2" uniqueCount="2">
  <si>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POE (%)</t>
  </si>
  <si>
    <t>Loading N-1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</si>
</sst>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5" formatCode="_-* #,##0_-;\-* #,##0_-;_-* &quot;-&quot;??_-;_-@_-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2" fontId="0" fillId="0" borderId="1" xfId="0" applyNumberFormat="1" applyBorder="1"/>
    <xf numFmtId="2" fontId="0" fillId="0" borderId="0" xfId="0" applyNumberFormat="1"/>
    <xf numFmtId="175" fontId="0" fillId="0" borderId="1" xfId="1" applyNumberFormat="1" applyFont="1" applyBorder="1"/>
    <xf numFmtId="175" fontId="0" fillId="0" borderId="0" xfId="1" applyNumberFormat="1" applyFont="1"/>
  </cellXfs>
  <cellStyles count="3">
    <cellStyle name="Comma" xfId="1" builtinId="3"/>
    <cellStyle name="Normal" xfId="0" builtinId="0"/>
    <cellStyle name="Normal 2" xfId="2" xr:uid="{73570A0F-9106-40C2-BCC0-2CBF73C10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900" b="1"/>
              <a:t>Figure </a:t>
            </a:r>
            <a:r>
              <a:rPr lang="en-AU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A4.10: Distribution of Transgrid N-1 </a:t>
            </a:r>
            <a:r>
              <a:rPr lang="en-AU" sz="900" b="1"/>
              <a:t>utilisations ( 1st March 2024–28th February 2025))</a:t>
            </a:r>
          </a:p>
        </c:rich>
      </c:tx>
      <c:layout>
        <c:manualLayout>
          <c:xMode val="edge"/>
          <c:yMode val="edge"/>
          <c:x val="1.877781581650119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116253884249058E-2"/>
          <c:y val="5.348809638162192E-2"/>
          <c:w val="0.88397850726049709"/>
          <c:h val="0.85881566980190793"/>
        </c:manualLayout>
      </c:layout>
      <c:scatterChart>
        <c:scatterStyle val="smoothMarker"/>
        <c:varyColors val="0"/>
        <c:ser>
          <c:idx val="0"/>
          <c:order val="0"/>
          <c:tx>
            <c:v>% N-1 (NSW)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Sheet1!$A$2:$A$226</c:f>
              <c:numCache>
                <c:formatCode>0.00</c:formatCode>
                <c:ptCount val="225"/>
                <c:pt idx="0">
                  <c:v>0.44444444444444442</c:v>
                </c:pt>
                <c:pt idx="1">
                  <c:v>0.88888888888888884</c:v>
                </c:pt>
                <c:pt idx="2">
                  <c:v>1.3333333333333333</c:v>
                </c:pt>
                <c:pt idx="3">
                  <c:v>1.7777777777777777</c:v>
                </c:pt>
                <c:pt idx="4">
                  <c:v>2.2222222222222223</c:v>
                </c:pt>
                <c:pt idx="5">
                  <c:v>2.666666666666667</c:v>
                </c:pt>
                <c:pt idx="6">
                  <c:v>3.1111111111111116</c:v>
                </c:pt>
                <c:pt idx="7">
                  <c:v>3.5555555555555562</c:v>
                </c:pt>
                <c:pt idx="8">
                  <c:v>4.0000000000000009</c:v>
                </c:pt>
                <c:pt idx="9">
                  <c:v>4.4444444444444455</c:v>
                </c:pt>
                <c:pt idx="10">
                  <c:v>4.8888888888888902</c:v>
                </c:pt>
                <c:pt idx="11">
                  <c:v>5.3333333333333348</c:v>
                </c:pt>
                <c:pt idx="12">
                  <c:v>5.7777777777777795</c:v>
                </c:pt>
                <c:pt idx="13">
                  <c:v>6.2222222222222241</c:v>
                </c:pt>
                <c:pt idx="14">
                  <c:v>6.6666666666666687</c:v>
                </c:pt>
                <c:pt idx="15">
                  <c:v>7.1111111111111134</c:v>
                </c:pt>
                <c:pt idx="16">
                  <c:v>7.555555555555558</c:v>
                </c:pt>
                <c:pt idx="17">
                  <c:v>8.0000000000000018</c:v>
                </c:pt>
                <c:pt idx="18">
                  <c:v>8.4444444444444464</c:v>
                </c:pt>
                <c:pt idx="19">
                  <c:v>8.8888888888888911</c:v>
                </c:pt>
                <c:pt idx="20">
                  <c:v>9.3333333333333357</c:v>
                </c:pt>
                <c:pt idx="21">
                  <c:v>9.7777777777777803</c:v>
                </c:pt>
                <c:pt idx="22">
                  <c:v>10.222222222222225</c:v>
                </c:pt>
                <c:pt idx="23">
                  <c:v>10.66666666666667</c:v>
                </c:pt>
                <c:pt idx="24">
                  <c:v>11.111111111111114</c:v>
                </c:pt>
                <c:pt idx="25">
                  <c:v>11.555555555555559</c:v>
                </c:pt>
                <c:pt idx="26">
                  <c:v>12.000000000000004</c:v>
                </c:pt>
                <c:pt idx="27">
                  <c:v>12.444444444444448</c:v>
                </c:pt>
                <c:pt idx="28">
                  <c:v>12.888888888888893</c:v>
                </c:pt>
                <c:pt idx="29">
                  <c:v>13.333333333333337</c:v>
                </c:pt>
                <c:pt idx="30">
                  <c:v>13.777777777777782</c:v>
                </c:pt>
                <c:pt idx="31">
                  <c:v>14.222222222222227</c:v>
                </c:pt>
                <c:pt idx="32">
                  <c:v>14.666666666666671</c:v>
                </c:pt>
                <c:pt idx="33">
                  <c:v>15.111111111111116</c:v>
                </c:pt>
                <c:pt idx="34">
                  <c:v>15.555555555555561</c:v>
                </c:pt>
                <c:pt idx="35">
                  <c:v>16.000000000000004</c:v>
                </c:pt>
                <c:pt idx="36">
                  <c:v>16.444444444444446</c:v>
                </c:pt>
                <c:pt idx="37">
                  <c:v>16.888888888888889</c:v>
                </c:pt>
                <c:pt idx="38">
                  <c:v>17.333333333333332</c:v>
                </c:pt>
                <c:pt idx="39">
                  <c:v>17.777777777777775</c:v>
                </c:pt>
                <c:pt idx="40">
                  <c:v>18.222222222222218</c:v>
                </c:pt>
                <c:pt idx="41">
                  <c:v>18.666666666666661</c:v>
                </c:pt>
                <c:pt idx="42">
                  <c:v>19.111111111111104</c:v>
                </c:pt>
                <c:pt idx="43">
                  <c:v>19.555555555555546</c:v>
                </c:pt>
                <c:pt idx="44">
                  <c:v>19.999999999999989</c:v>
                </c:pt>
                <c:pt idx="45">
                  <c:v>20.444444444444432</c:v>
                </c:pt>
                <c:pt idx="46">
                  <c:v>20.888888888888875</c:v>
                </c:pt>
                <c:pt idx="47">
                  <c:v>21.333333333333318</c:v>
                </c:pt>
                <c:pt idx="48">
                  <c:v>21.777777777777761</c:v>
                </c:pt>
                <c:pt idx="49">
                  <c:v>22.222222222222204</c:v>
                </c:pt>
                <c:pt idx="50">
                  <c:v>22.666666666666647</c:v>
                </c:pt>
                <c:pt idx="51">
                  <c:v>23.111111111111089</c:v>
                </c:pt>
                <c:pt idx="52">
                  <c:v>23.555555555555532</c:v>
                </c:pt>
                <c:pt idx="53">
                  <c:v>23.999999999999975</c:v>
                </c:pt>
                <c:pt idx="54">
                  <c:v>24.444444444444418</c:v>
                </c:pt>
                <c:pt idx="55">
                  <c:v>24.888888888888861</c:v>
                </c:pt>
                <c:pt idx="56">
                  <c:v>25.333333333333304</c:v>
                </c:pt>
                <c:pt idx="57">
                  <c:v>25.777777777777747</c:v>
                </c:pt>
                <c:pt idx="58">
                  <c:v>26.222222222222189</c:v>
                </c:pt>
                <c:pt idx="59">
                  <c:v>26.666666666666632</c:v>
                </c:pt>
                <c:pt idx="60">
                  <c:v>27.111111111111075</c:v>
                </c:pt>
                <c:pt idx="61">
                  <c:v>27.555555555555518</c:v>
                </c:pt>
                <c:pt idx="62">
                  <c:v>27.999999999999961</c:v>
                </c:pt>
                <c:pt idx="63">
                  <c:v>28.444444444444404</c:v>
                </c:pt>
                <c:pt idx="64">
                  <c:v>28.888888888888847</c:v>
                </c:pt>
                <c:pt idx="65">
                  <c:v>29.33333333333329</c:v>
                </c:pt>
                <c:pt idx="66">
                  <c:v>29.777777777777732</c:v>
                </c:pt>
                <c:pt idx="67">
                  <c:v>30.222222222222175</c:v>
                </c:pt>
                <c:pt idx="68">
                  <c:v>30.666666666666618</c:v>
                </c:pt>
                <c:pt idx="69">
                  <c:v>31.111111111111061</c:v>
                </c:pt>
                <c:pt idx="70">
                  <c:v>31.555555555555504</c:v>
                </c:pt>
                <c:pt idx="71">
                  <c:v>31.999999999999947</c:v>
                </c:pt>
                <c:pt idx="72">
                  <c:v>32.444444444444393</c:v>
                </c:pt>
                <c:pt idx="73">
                  <c:v>32.888888888888836</c:v>
                </c:pt>
                <c:pt idx="74">
                  <c:v>33.333333333333279</c:v>
                </c:pt>
                <c:pt idx="75">
                  <c:v>33.777777777777722</c:v>
                </c:pt>
                <c:pt idx="76">
                  <c:v>34.222222222222165</c:v>
                </c:pt>
                <c:pt idx="77">
                  <c:v>34.666666666666607</c:v>
                </c:pt>
                <c:pt idx="78">
                  <c:v>35.11111111111105</c:v>
                </c:pt>
                <c:pt idx="79">
                  <c:v>35.555555555555493</c:v>
                </c:pt>
                <c:pt idx="80">
                  <c:v>35.999999999999936</c:v>
                </c:pt>
                <c:pt idx="81">
                  <c:v>36.444444444444379</c:v>
                </c:pt>
                <c:pt idx="82">
                  <c:v>36.888888888888822</c:v>
                </c:pt>
                <c:pt idx="83">
                  <c:v>37.333333333333265</c:v>
                </c:pt>
                <c:pt idx="84">
                  <c:v>37.777777777777708</c:v>
                </c:pt>
                <c:pt idx="85">
                  <c:v>38.22222222222215</c:v>
                </c:pt>
                <c:pt idx="86">
                  <c:v>38.666666666666593</c:v>
                </c:pt>
                <c:pt idx="87">
                  <c:v>39.111111111111036</c:v>
                </c:pt>
                <c:pt idx="88">
                  <c:v>39.555555555555479</c:v>
                </c:pt>
                <c:pt idx="89">
                  <c:v>39.999999999999922</c:v>
                </c:pt>
                <c:pt idx="90">
                  <c:v>40.444444444444365</c:v>
                </c:pt>
                <c:pt idx="91">
                  <c:v>40.888888888888808</c:v>
                </c:pt>
                <c:pt idx="92">
                  <c:v>41.33333333333325</c:v>
                </c:pt>
                <c:pt idx="93">
                  <c:v>41.777777777777693</c:v>
                </c:pt>
                <c:pt idx="94">
                  <c:v>42.222222222222136</c:v>
                </c:pt>
                <c:pt idx="95">
                  <c:v>42.666666666666579</c:v>
                </c:pt>
                <c:pt idx="96">
                  <c:v>43.111111111111022</c:v>
                </c:pt>
                <c:pt idx="97">
                  <c:v>43.555555555555465</c:v>
                </c:pt>
                <c:pt idx="98">
                  <c:v>43.999999999999908</c:v>
                </c:pt>
                <c:pt idx="99">
                  <c:v>44.44444444444435</c:v>
                </c:pt>
                <c:pt idx="100">
                  <c:v>44.888888888888793</c:v>
                </c:pt>
                <c:pt idx="101">
                  <c:v>45.333333333333236</c:v>
                </c:pt>
                <c:pt idx="102">
                  <c:v>45.777777777777679</c:v>
                </c:pt>
                <c:pt idx="103">
                  <c:v>46.222222222222122</c:v>
                </c:pt>
                <c:pt idx="104">
                  <c:v>46.666666666666565</c:v>
                </c:pt>
                <c:pt idx="105">
                  <c:v>47.111111111111008</c:v>
                </c:pt>
                <c:pt idx="106">
                  <c:v>47.555555555555451</c:v>
                </c:pt>
                <c:pt idx="107">
                  <c:v>47.999999999999893</c:v>
                </c:pt>
                <c:pt idx="108">
                  <c:v>48.444444444444336</c:v>
                </c:pt>
                <c:pt idx="109">
                  <c:v>48.888888888888779</c:v>
                </c:pt>
                <c:pt idx="110">
                  <c:v>49.333333333333222</c:v>
                </c:pt>
                <c:pt idx="111">
                  <c:v>49.777777777777665</c:v>
                </c:pt>
                <c:pt idx="112">
                  <c:v>50.222222222222108</c:v>
                </c:pt>
                <c:pt idx="113">
                  <c:v>50.666666666666551</c:v>
                </c:pt>
                <c:pt idx="114">
                  <c:v>51.111111111110993</c:v>
                </c:pt>
                <c:pt idx="115">
                  <c:v>51.555555555555436</c:v>
                </c:pt>
                <c:pt idx="116">
                  <c:v>51.999999999999879</c:v>
                </c:pt>
                <c:pt idx="117">
                  <c:v>52.444444444444322</c:v>
                </c:pt>
                <c:pt idx="118">
                  <c:v>52.888888888888765</c:v>
                </c:pt>
                <c:pt idx="119">
                  <c:v>53.333333333333208</c:v>
                </c:pt>
                <c:pt idx="120">
                  <c:v>53.777777777777651</c:v>
                </c:pt>
                <c:pt idx="121">
                  <c:v>54.222222222222094</c:v>
                </c:pt>
                <c:pt idx="122">
                  <c:v>54.666666666666536</c:v>
                </c:pt>
                <c:pt idx="123">
                  <c:v>55.111111111110979</c:v>
                </c:pt>
                <c:pt idx="124">
                  <c:v>55.555555555555422</c:v>
                </c:pt>
                <c:pt idx="125">
                  <c:v>55.999999999999865</c:v>
                </c:pt>
                <c:pt idx="126">
                  <c:v>56.444444444444308</c:v>
                </c:pt>
                <c:pt idx="127">
                  <c:v>56.888888888888751</c:v>
                </c:pt>
                <c:pt idx="128">
                  <c:v>57.333333333333194</c:v>
                </c:pt>
                <c:pt idx="129">
                  <c:v>57.777777777777636</c:v>
                </c:pt>
                <c:pt idx="130">
                  <c:v>58.222222222222079</c:v>
                </c:pt>
                <c:pt idx="131">
                  <c:v>58.666666666666522</c:v>
                </c:pt>
                <c:pt idx="132">
                  <c:v>59.111111111110965</c:v>
                </c:pt>
                <c:pt idx="133">
                  <c:v>59.555555555555408</c:v>
                </c:pt>
                <c:pt idx="134">
                  <c:v>59.999999999999851</c:v>
                </c:pt>
                <c:pt idx="135">
                  <c:v>60.444444444444294</c:v>
                </c:pt>
                <c:pt idx="136">
                  <c:v>60.888888888888737</c:v>
                </c:pt>
                <c:pt idx="137">
                  <c:v>61.333333333333179</c:v>
                </c:pt>
                <c:pt idx="138">
                  <c:v>61.777777777777622</c:v>
                </c:pt>
                <c:pt idx="139">
                  <c:v>62.222222222222065</c:v>
                </c:pt>
                <c:pt idx="140">
                  <c:v>62.666666666666508</c:v>
                </c:pt>
                <c:pt idx="141">
                  <c:v>63.111111111110951</c:v>
                </c:pt>
                <c:pt idx="142">
                  <c:v>63.555555555555394</c:v>
                </c:pt>
                <c:pt idx="143">
                  <c:v>63.999999999999837</c:v>
                </c:pt>
                <c:pt idx="144">
                  <c:v>64.444444444444287</c:v>
                </c:pt>
                <c:pt idx="145">
                  <c:v>64.888888888888729</c:v>
                </c:pt>
                <c:pt idx="146">
                  <c:v>65.333333333333172</c:v>
                </c:pt>
                <c:pt idx="147">
                  <c:v>65.777777777777615</c:v>
                </c:pt>
                <c:pt idx="148">
                  <c:v>66.222222222222058</c:v>
                </c:pt>
                <c:pt idx="149">
                  <c:v>66.666666666666501</c:v>
                </c:pt>
                <c:pt idx="150">
                  <c:v>67.111111111110944</c:v>
                </c:pt>
                <c:pt idx="151">
                  <c:v>67.555555555555387</c:v>
                </c:pt>
                <c:pt idx="152">
                  <c:v>67.999999999999829</c:v>
                </c:pt>
                <c:pt idx="153">
                  <c:v>68.444444444444272</c:v>
                </c:pt>
                <c:pt idx="154">
                  <c:v>68.888888888888715</c:v>
                </c:pt>
                <c:pt idx="155">
                  <c:v>69.333333333333158</c:v>
                </c:pt>
                <c:pt idx="156">
                  <c:v>69.777777777777601</c:v>
                </c:pt>
                <c:pt idx="157">
                  <c:v>70.222222222222044</c:v>
                </c:pt>
                <c:pt idx="158">
                  <c:v>70.666666666666487</c:v>
                </c:pt>
                <c:pt idx="159">
                  <c:v>71.11111111111093</c:v>
                </c:pt>
                <c:pt idx="160">
                  <c:v>71.555555555555372</c:v>
                </c:pt>
                <c:pt idx="161">
                  <c:v>71.999999999999815</c:v>
                </c:pt>
                <c:pt idx="162">
                  <c:v>72.444444444444258</c:v>
                </c:pt>
                <c:pt idx="163">
                  <c:v>72.888888888888701</c:v>
                </c:pt>
                <c:pt idx="164">
                  <c:v>73.333333333333144</c:v>
                </c:pt>
                <c:pt idx="165">
                  <c:v>73.777777777777587</c:v>
                </c:pt>
                <c:pt idx="166">
                  <c:v>74.22222222222203</c:v>
                </c:pt>
                <c:pt idx="167">
                  <c:v>74.666666666666472</c:v>
                </c:pt>
                <c:pt idx="168">
                  <c:v>75.111111111110915</c:v>
                </c:pt>
                <c:pt idx="169">
                  <c:v>75.555555555555358</c:v>
                </c:pt>
                <c:pt idx="170">
                  <c:v>75.999999999999801</c:v>
                </c:pt>
                <c:pt idx="171">
                  <c:v>76.444444444444244</c:v>
                </c:pt>
                <c:pt idx="172">
                  <c:v>76.888888888888687</c:v>
                </c:pt>
                <c:pt idx="173">
                  <c:v>77.33333333333313</c:v>
                </c:pt>
                <c:pt idx="174">
                  <c:v>77.777777777777573</c:v>
                </c:pt>
                <c:pt idx="175">
                  <c:v>78.222222222222015</c:v>
                </c:pt>
                <c:pt idx="176">
                  <c:v>78.666666666666458</c:v>
                </c:pt>
                <c:pt idx="177">
                  <c:v>79.111111111110901</c:v>
                </c:pt>
                <c:pt idx="178">
                  <c:v>79.555555555555344</c:v>
                </c:pt>
                <c:pt idx="179">
                  <c:v>79.999999999999787</c:v>
                </c:pt>
                <c:pt idx="180">
                  <c:v>80.44444444444423</c:v>
                </c:pt>
                <c:pt idx="181">
                  <c:v>80.888888888888673</c:v>
                </c:pt>
                <c:pt idx="182">
                  <c:v>81.333333333333115</c:v>
                </c:pt>
                <c:pt idx="183">
                  <c:v>81.777777777777558</c:v>
                </c:pt>
                <c:pt idx="184">
                  <c:v>82.222222222222001</c:v>
                </c:pt>
                <c:pt idx="185">
                  <c:v>82.666666666666444</c:v>
                </c:pt>
                <c:pt idx="186">
                  <c:v>83.111111111110887</c:v>
                </c:pt>
                <c:pt idx="187">
                  <c:v>83.55555555555533</c:v>
                </c:pt>
                <c:pt idx="188">
                  <c:v>83.999999999999773</c:v>
                </c:pt>
                <c:pt idx="189">
                  <c:v>84.444444444444215</c:v>
                </c:pt>
                <c:pt idx="190">
                  <c:v>84.888888888888658</c:v>
                </c:pt>
                <c:pt idx="191">
                  <c:v>85.333333333333101</c:v>
                </c:pt>
                <c:pt idx="192">
                  <c:v>85.777777777777544</c:v>
                </c:pt>
                <c:pt idx="193">
                  <c:v>86.222222222221987</c:v>
                </c:pt>
                <c:pt idx="194">
                  <c:v>86.66666666666643</c:v>
                </c:pt>
                <c:pt idx="195">
                  <c:v>87.111111111110873</c:v>
                </c:pt>
                <c:pt idx="196">
                  <c:v>87.555555555555316</c:v>
                </c:pt>
                <c:pt idx="197">
                  <c:v>87.999999999999758</c:v>
                </c:pt>
                <c:pt idx="198">
                  <c:v>88.444444444444201</c:v>
                </c:pt>
                <c:pt idx="199">
                  <c:v>88.888888888888644</c:v>
                </c:pt>
                <c:pt idx="200">
                  <c:v>89.333333333333087</c:v>
                </c:pt>
                <c:pt idx="201">
                  <c:v>89.77777777777753</c:v>
                </c:pt>
                <c:pt idx="202">
                  <c:v>90.222222222221973</c:v>
                </c:pt>
                <c:pt idx="203">
                  <c:v>90.666666666666416</c:v>
                </c:pt>
                <c:pt idx="204">
                  <c:v>91.111111111110858</c:v>
                </c:pt>
                <c:pt idx="205">
                  <c:v>91.555555555555301</c:v>
                </c:pt>
                <c:pt idx="206">
                  <c:v>91.999999999999744</c:v>
                </c:pt>
                <c:pt idx="207">
                  <c:v>92.444444444444187</c:v>
                </c:pt>
                <c:pt idx="208">
                  <c:v>92.88888888888863</c:v>
                </c:pt>
                <c:pt idx="209">
                  <c:v>93.333333333333073</c:v>
                </c:pt>
                <c:pt idx="210">
                  <c:v>93.777777777777516</c:v>
                </c:pt>
                <c:pt idx="211">
                  <c:v>94.222222222221959</c:v>
                </c:pt>
                <c:pt idx="212">
                  <c:v>94.666666666666401</c:v>
                </c:pt>
                <c:pt idx="213">
                  <c:v>95.111111111110844</c:v>
                </c:pt>
                <c:pt idx="214">
                  <c:v>95.555555555555287</c:v>
                </c:pt>
                <c:pt idx="215">
                  <c:v>95.99999999999973</c:v>
                </c:pt>
                <c:pt idx="216">
                  <c:v>96.444444444444173</c:v>
                </c:pt>
                <c:pt idx="217">
                  <c:v>96.888888888888616</c:v>
                </c:pt>
                <c:pt idx="218">
                  <c:v>97.333333333333059</c:v>
                </c:pt>
                <c:pt idx="219">
                  <c:v>97.777777777777501</c:v>
                </c:pt>
                <c:pt idx="220">
                  <c:v>98.222222222221944</c:v>
                </c:pt>
                <c:pt idx="221">
                  <c:v>98.666666666666387</c:v>
                </c:pt>
                <c:pt idx="222">
                  <c:v>99.11111111111083</c:v>
                </c:pt>
                <c:pt idx="223">
                  <c:v>99.555555555555273</c:v>
                </c:pt>
                <c:pt idx="224">
                  <c:v>99.999999999999716</c:v>
                </c:pt>
              </c:numCache>
            </c:numRef>
          </c:xVal>
          <c:yVal>
            <c:numRef>
              <c:f>Sheet1!$B$2:$B$226</c:f>
              <c:numCache>
                <c:formatCode>_-* #,##0_-;\-* #,##0_-;_-* "-"??_-;_-@_-</c:formatCode>
                <c:ptCount val="225"/>
                <c:pt idx="0">
                  <c:v>191.5</c:v>
                </c:pt>
                <c:pt idx="1">
                  <c:v>183.70176278412899</c:v>
                </c:pt>
                <c:pt idx="2">
                  <c:v>172.60781644997201</c:v>
                </c:pt>
                <c:pt idx="3">
                  <c:v>165.95455576323201</c:v>
                </c:pt>
                <c:pt idx="4">
                  <c:v>163.5</c:v>
                </c:pt>
                <c:pt idx="5">
                  <c:v>163.452157204477</c:v>
                </c:pt>
                <c:pt idx="6">
                  <c:v>149.060163553347</c:v>
                </c:pt>
                <c:pt idx="7">
                  <c:v>141.414981873035</c:v>
                </c:pt>
                <c:pt idx="8">
                  <c:v>140.127496499958</c:v>
                </c:pt>
                <c:pt idx="9">
                  <c:v>139.11967435000099</c:v>
                </c:pt>
                <c:pt idx="10">
                  <c:v>132.89482537562799</c:v>
                </c:pt>
                <c:pt idx="11">
                  <c:v>129.55429679590401</c:v>
                </c:pt>
                <c:pt idx="12">
                  <c:v>128.92215601506601</c:v>
                </c:pt>
                <c:pt idx="13">
                  <c:v>127.603126145519</c:v>
                </c:pt>
                <c:pt idx="14">
                  <c:v>123.258843409417</c:v>
                </c:pt>
                <c:pt idx="15">
                  <c:v>123.07512619046901</c:v>
                </c:pt>
                <c:pt idx="16">
                  <c:v>121.1</c:v>
                </c:pt>
                <c:pt idx="17">
                  <c:v>119.586946796787</c:v>
                </c:pt>
                <c:pt idx="18">
                  <c:v>119.30131421829699</c:v>
                </c:pt>
                <c:pt idx="19">
                  <c:v>118.7</c:v>
                </c:pt>
                <c:pt idx="20">
                  <c:v>115.9</c:v>
                </c:pt>
                <c:pt idx="21">
                  <c:v>114.2</c:v>
                </c:pt>
                <c:pt idx="22">
                  <c:v>113.528638016153</c:v>
                </c:pt>
                <c:pt idx="23">
                  <c:v>112.996124592608</c:v>
                </c:pt>
                <c:pt idx="24">
                  <c:v>111.524557781433</c:v>
                </c:pt>
                <c:pt idx="25">
                  <c:v>111.19882641946</c:v>
                </c:pt>
                <c:pt idx="26">
                  <c:v>111.198826419451</c:v>
                </c:pt>
                <c:pt idx="27">
                  <c:v>111.09838424097801</c:v>
                </c:pt>
                <c:pt idx="28">
                  <c:v>110.41921931626599</c:v>
                </c:pt>
                <c:pt idx="29">
                  <c:v>109.9</c:v>
                </c:pt>
                <c:pt idx="30">
                  <c:v>109.782574049709</c:v>
                </c:pt>
                <c:pt idx="31">
                  <c:v>109.55539041337801</c:v>
                </c:pt>
                <c:pt idx="32">
                  <c:v>106.07814957176799</c:v>
                </c:pt>
                <c:pt idx="33">
                  <c:v>105.41913945864199</c:v>
                </c:pt>
                <c:pt idx="34">
                  <c:v>105.011035556369</c:v>
                </c:pt>
                <c:pt idx="35">
                  <c:v>105.00830489626399</c:v>
                </c:pt>
                <c:pt idx="36">
                  <c:v>104.82744807579</c:v>
                </c:pt>
                <c:pt idx="37">
                  <c:v>104.598504572951</c:v>
                </c:pt>
                <c:pt idx="38">
                  <c:v>104.265329325419</c:v>
                </c:pt>
                <c:pt idx="39">
                  <c:v>103.867635584087</c:v>
                </c:pt>
                <c:pt idx="40">
                  <c:v>103.86487937032</c:v>
                </c:pt>
                <c:pt idx="41">
                  <c:v>103.821114636378</c:v>
                </c:pt>
                <c:pt idx="42">
                  <c:v>103.81418183518301</c:v>
                </c:pt>
                <c:pt idx="43">
                  <c:v>103.6</c:v>
                </c:pt>
                <c:pt idx="44">
                  <c:v>102.8</c:v>
                </c:pt>
                <c:pt idx="45">
                  <c:v>102.708895304778</c:v>
                </c:pt>
                <c:pt idx="46">
                  <c:v>101.4</c:v>
                </c:pt>
                <c:pt idx="47">
                  <c:v>100.780882366467</c:v>
                </c:pt>
                <c:pt idx="48">
                  <c:v>99.882683815988102</c:v>
                </c:pt>
                <c:pt idx="49">
                  <c:v>99.649087536935099</c:v>
                </c:pt>
                <c:pt idx="50">
                  <c:v>98.9149745037396</c:v>
                </c:pt>
                <c:pt idx="51">
                  <c:v>97.734745999347993</c:v>
                </c:pt>
                <c:pt idx="52">
                  <c:v>97.193732130531103</c:v>
                </c:pt>
                <c:pt idx="53">
                  <c:v>97.174141254295805</c:v>
                </c:pt>
                <c:pt idx="54">
                  <c:v>97.099032707612807</c:v>
                </c:pt>
                <c:pt idx="55">
                  <c:v>97.099032707612807</c:v>
                </c:pt>
                <c:pt idx="56">
                  <c:v>96.6229855823089</c:v>
                </c:pt>
                <c:pt idx="57">
                  <c:v>96.563917826163305</c:v>
                </c:pt>
                <c:pt idx="58">
                  <c:v>96.527315104493795</c:v>
                </c:pt>
                <c:pt idx="59">
                  <c:v>96.317572673798495</c:v>
                </c:pt>
                <c:pt idx="60">
                  <c:v>95.9369512958977</c:v>
                </c:pt>
                <c:pt idx="61">
                  <c:v>95.263542526381499</c:v>
                </c:pt>
                <c:pt idx="62">
                  <c:v>94.5</c:v>
                </c:pt>
                <c:pt idx="63">
                  <c:v>94.461162480902303</c:v>
                </c:pt>
                <c:pt idx="64">
                  <c:v>93.6</c:v>
                </c:pt>
                <c:pt idx="65">
                  <c:v>93.494093192557898</c:v>
                </c:pt>
                <c:pt idx="66">
                  <c:v>93.265108578252807</c:v>
                </c:pt>
                <c:pt idx="67">
                  <c:v>93.082308689579307</c:v>
                </c:pt>
                <c:pt idx="68">
                  <c:v>92.5</c:v>
                </c:pt>
                <c:pt idx="69">
                  <c:v>92.326463376146293</c:v>
                </c:pt>
                <c:pt idx="70">
                  <c:v>91.865820176320895</c:v>
                </c:pt>
                <c:pt idx="71">
                  <c:v>91.855233877590607</c:v>
                </c:pt>
                <c:pt idx="72">
                  <c:v>91.836976799523896</c:v>
                </c:pt>
                <c:pt idx="73">
                  <c:v>91.830289638589903</c:v>
                </c:pt>
                <c:pt idx="74">
                  <c:v>91.5</c:v>
                </c:pt>
                <c:pt idx="75">
                  <c:v>91.438280843697498</c:v>
                </c:pt>
                <c:pt idx="76">
                  <c:v>90.9</c:v>
                </c:pt>
                <c:pt idx="77">
                  <c:v>90.628413640502501</c:v>
                </c:pt>
                <c:pt idx="78">
                  <c:v>90.566512180291099</c:v>
                </c:pt>
                <c:pt idx="79">
                  <c:v>90.4</c:v>
                </c:pt>
                <c:pt idx="80">
                  <c:v>90.345030381094304</c:v>
                </c:pt>
                <c:pt idx="81">
                  <c:v>89.7</c:v>
                </c:pt>
                <c:pt idx="82">
                  <c:v>89.464237907447696</c:v>
                </c:pt>
                <c:pt idx="83">
                  <c:v>88.640626190690199</c:v>
                </c:pt>
                <c:pt idx="84">
                  <c:v>88.521671894245898</c:v>
                </c:pt>
                <c:pt idx="85">
                  <c:v>88.277356423416407</c:v>
                </c:pt>
                <c:pt idx="86">
                  <c:v>87.839137099185294</c:v>
                </c:pt>
                <c:pt idx="87">
                  <c:v>87.504980610000601</c:v>
                </c:pt>
                <c:pt idx="88">
                  <c:v>87.148120287303897</c:v>
                </c:pt>
                <c:pt idx="89">
                  <c:v>87.101951338626904</c:v>
                </c:pt>
                <c:pt idx="90">
                  <c:v>85.931070322994898</c:v>
                </c:pt>
                <c:pt idx="91">
                  <c:v>85.6</c:v>
                </c:pt>
                <c:pt idx="92">
                  <c:v>85.392968605683805</c:v>
                </c:pt>
                <c:pt idx="93">
                  <c:v>85.140681928071203</c:v>
                </c:pt>
                <c:pt idx="94">
                  <c:v>85.1</c:v>
                </c:pt>
                <c:pt idx="95">
                  <c:v>84.121560785254204</c:v>
                </c:pt>
                <c:pt idx="96">
                  <c:v>83.954550932896097</c:v>
                </c:pt>
                <c:pt idx="97">
                  <c:v>83.905586867104901</c:v>
                </c:pt>
                <c:pt idx="98">
                  <c:v>82.9330213338541</c:v>
                </c:pt>
                <c:pt idx="99">
                  <c:v>82.140668122216994</c:v>
                </c:pt>
                <c:pt idx="100">
                  <c:v>81.826074617516198</c:v>
                </c:pt>
                <c:pt idx="101">
                  <c:v>80.200363458314897</c:v>
                </c:pt>
                <c:pt idx="102">
                  <c:v>79.601285048205597</c:v>
                </c:pt>
                <c:pt idx="103">
                  <c:v>79.122870279942305</c:v>
                </c:pt>
                <c:pt idx="104">
                  <c:v>79.102571590352298</c:v>
                </c:pt>
                <c:pt idx="105">
                  <c:v>78.830623958633694</c:v>
                </c:pt>
                <c:pt idx="106">
                  <c:v>78.621269421243298</c:v>
                </c:pt>
                <c:pt idx="107">
                  <c:v>78.192438873787793</c:v>
                </c:pt>
                <c:pt idx="108">
                  <c:v>78.169907136464701</c:v>
                </c:pt>
                <c:pt idx="109">
                  <c:v>78.097114302454003</c:v>
                </c:pt>
                <c:pt idx="110">
                  <c:v>78.080214565137496</c:v>
                </c:pt>
                <c:pt idx="111">
                  <c:v>77.979877040518801</c:v>
                </c:pt>
                <c:pt idx="112">
                  <c:v>77.316525628520495</c:v>
                </c:pt>
                <c:pt idx="113">
                  <c:v>77.230700518331602</c:v>
                </c:pt>
                <c:pt idx="114">
                  <c:v>77.2</c:v>
                </c:pt>
                <c:pt idx="115">
                  <c:v>76.970584236829893</c:v>
                </c:pt>
                <c:pt idx="116">
                  <c:v>76.735980691578007</c:v>
                </c:pt>
                <c:pt idx="117">
                  <c:v>76.547222814359301</c:v>
                </c:pt>
                <c:pt idx="118">
                  <c:v>75.998891409006404</c:v>
                </c:pt>
                <c:pt idx="119">
                  <c:v>75.480629394883096</c:v>
                </c:pt>
                <c:pt idx="120">
                  <c:v>75.320835357132594</c:v>
                </c:pt>
                <c:pt idx="121">
                  <c:v>75.305329602546706</c:v>
                </c:pt>
                <c:pt idx="122">
                  <c:v>75.3</c:v>
                </c:pt>
                <c:pt idx="123">
                  <c:v>75.169571666178598</c:v>
                </c:pt>
                <c:pt idx="124">
                  <c:v>75.166298124472803</c:v>
                </c:pt>
                <c:pt idx="125">
                  <c:v>74.599999999999994</c:v>
                </c:pt>
                <c:pt idx="126">
                  <c:v>74.590250144422299</c:v>
                </c:pt>
                <c:pt idx="127">
                  <c:v>74</c:v>
                </c:pt>
                <c:pt idx="128">
                  <c:v>73.8</c:v>
                </c:pt>
                <c:pt idx="129">
                  <c:v>73.766543502652198</c:v>
                </c:pt>
                <c:pt idx="130">
                  <c:v>73.512892925821603</c:v>
                </c:pt>
                <c:pt idx="131">
                  <c:v>73.3</c:v>
                </c:pt>
                <c:pt idx="132">
                  <c:v>72.727067481318699</c:v>
                </c:pt>
                <c:pt idx="133">
                  <c:v>71.727390296141706</c:v>
                </c:pt>
                <c:pt idx="134">
                  <c:v>71.345849070679407</c:v>
                </c:pt>
                <c:pt idx="135">
                  <c:v>70.7195376454209</c:v>
                </c:pt>
                <c:pt idx="136">
                  <c:v>70.684433907903397</c:v>
                </c:pt>
                <c:pt idx="137">
                  <c:v>70.089753685450901</c:v>
                </c:pt>
                <c:pt idx="138">
                  <c:v>70.089753685450901</c:v>
                </c:pt>
                <c:pt idx="139">
                  <c:v>69.826124519689003</c:v>
                </c:pt>
                <c:pt idx="140">
                  <c:v>69.004735038860503</c:v>
                </c:pt>
                <c:pt idx="141">
                  <c:v>68.996053308893494</c:v>
                </c:pt>
                <c:pt idx="142">
                  <c:v>68.743081887775006</c:v>
                </c:pt>
                <c:pt idx="143">
                  <c:v>68.3889039461571</c:v>
                </c:pt>
                <c:pt idx="144">
                  <c:v>68.3</c:v>
                </c:pt>
                <c:pt idx="145">
                  <c:v>68.183819790186803</c:v>
                </c:pt>
                <c:pt idx="146">
                  <c:v>67.597797899759001</c:v>
                </c:pt>
                <c:pt idx="147">
                  <c:v>67.0662631963488</c:v>
                </c:pt>
                <c:pt idx="148">
                  <c:v>66.860525940028097</c:v>
                </c:pt>
                <c:pt idx="149">
                  <c:v>65.698188205008407</c:v>
                </c:pt>
                <c:pt idx="150">
                  <c:v>65.438396245053596</c:v>
                </c:pt>
                <c:pt idx="151">
                  <c:v>65.429597495183202</c:v>
                </c:pt>
                <c:pt idx="152">
                  <c:v>65.417382662797195</c:v>
                </c:pt>
                <c:pt idx="153">
                  <c:v>64.958547279220994</c:v>
                </c:pt>
                <c:pt idx="154">
                  <c:v>64.914008438832198</c:v>
                </c:pt>
                <c:pt idx="155">
                  <c:v>64.771785790534693</c:v>
                </c:pt>
                <c:pt idx="156">
                  <c:v>64.626070686121693</c:v>
                </c:pt>
                <c:pt idx="157">
                  <c:v>64.510417355308803</c:v>
                </c:pt>
                <c:pt idx="158">
                  <c:v>64.444553374024906</c:v>
                </c:pt>
                <c:pt idx="159">
                  <c:v>64.270844537559199</c:v>
                </c:pt>
                <c:pt idx="160">
                  <c:v>64.180686572370206</c:v>
                </c:pt>
                <c:pt idx="161">
                  <c:v>63.599888193817897</c:v>
                </c:pt>
                <c:pt idx="162">
                  <c:v>63.462978189932599</c:v>
                </c:pt>
                <c:pt idx="163">
                  <c:v>61.563455378729799</c:v>
                </c:pt>
                <c:pt idx="164">
                  <c:v>60.564725581925799</c:v>
                </c:pt>
                <c:pt idx="165">
                  <c:v>60.296950018792103</c:v>
                </c:pt>
                <c:pt idx="166">
                  <c:v>60.2</c:v>
                </c:pt>
                <c:pt idx="167">
                  <c:v>59.754863465054399</c:v>
                </c:pt>
                <c:pt idx="168">
                  <c:v>59.654755922148603</c:v>
                </c:pt>
                <c:pt idx="169">
                  <c:v>59.453931748363402</c:v>
                </c:pt>
                <c:pt idx="170">
                  <c:v>58.735678446932802</c:v>
                </c:pt>
                <c:pt idx="171">
                  <c:v>58.104836872609901</c:v>
                </c:pt>
                <c:pt idx="172">
                  <c:v>57.9118206374553</c:v>
                </c:pt>
                <c:pt idx="173">
                  <c:v>56.525538760348098</c:v>
                </c:pt>
                <c:pt idx="174">
                  <c:v>56.2558441154858</c:v>
                </c:pt>
                <c:pt idx="175">
                  <c:v>55.479259324503303</c:v>
                </c:pt>
                <c:pt idx="176">
                  <c:v>55.289539072494001</c:v>
                </c:pt>
                <c:pt idx="177">
                  <c:v>54.548305778551203</c:v>
                </c:pt>
                <c:pt idx="178">
                  <c:v>54.390682062200099</c:v>
                </c:pt>
                <c:pt idx="179">
                  <c:v>53.986570672854</c:v>
                </c:pt>
                <c:pt idx="180">
                  <c:v>53.761974143884999</c:v>
                </c:pt>
                <c:pt idx="181">
                  <c:v>53.324132192252797</c:v>
                </c:pt>
                <c:pt idx="182">
                  <c:v>52.959543327596101</c:v>
                </c:pt>
                <c:pt idx="183">
                  <c:v>52.5</c:v>
                </c:pt>
                <c:pt idx="184">
                  <c:v>52.5</c:v>
                </c:pt>
                <c:pt idx="185">
                  <c:v>52.361265609457597</c:v>
                </c:pt>
                <c:pt idx="186">
                  <c:v>52.3136663211531</c:v>
                </c:pt>
                <c:pt idx="187">
                  <c:v>52.286577337637503</c:v>
                </c:pt>
                <c:pt idx="188">
                  <c:v>52.070800363708997</c:v>
                </c:pt>
                <c:pt idx="189">
                  <c:v>51.776528414293097</c:v>
                </c:pt>
                <c:pt idx="190">
                  <c:v>50.9</c:v>
                </c:pt>
                <c:pt idx="191">
                  <c:v>50.867000441115998</c:v>
                </c:pt>
                <c:pt idx="192">
                  <c:v>50.493852848343799</c:v>
                </c:pt>
                <c:pt idx="193">
                  <c:v>50.300703314650903</c:v>
                </c:pt>
                <c:pt idx="194">
                  <c:v>49.219899687271699</c:v>
                </c:pt>
                <c:pt idx="195">
                  <c:v>49.036007012577301</c:v>
                </c:pt>
                <c:pt idx="196">
                  <c:v>48.551450807744899</c:v>
                </c:pt>
                <c:pt idx="197">
                  <c:v>47.764756497721898</c:v>
                </c:pt>
                <c:pt idx="198">
                  <c:v>47.753452611633698</c:v>
                </c:pt>
                <c:pt idx="199">
                  <c:v>46.089535130688503</c:v>
                </c:pt>
                <c:pt idx="200">
                  <c:v>44.949937825823</c:v>
                </c:pt>
                <c:pt idx="201">
                  <c:v>44.057817099097399</c:v>
                </c:pt>
                <c:pt idx="202">
                  <c:v>42.864646582789398</c:v>
                </c:pt>
                <c:pt idx="203">
                  <c:v>41.169902040031303</c:v>
                </c:pt>
                <c:pt idx="204">
                  <c:v>39.544247993646501</c:v>
                </c:pt>
                <c:pt idx="205">
                  <c:v>38.9</c:v>
                </c:pt>
                <c:pt idx="206">
                  <c:v>38.424018880792502</c:v>
                </c:pt>
                <c:pt idx="207">
                  <c:v>38.392983163162199</c:v>
                </c:pt>
                <c:pt idx="208">
                  <c:v>38.340968157792197</c:v>
                </c:pt>
                <c:pt idx="209">
                  <c:v>36.401055039039001</c:v>
                </c:pt>
                <c:pt idx="210">
                  <c:v>36.200000000000003</c:v>
                </c:pt>
                <c:pt idx="211">
                  <c:v>36.014539559175098</c:v>
                </c:pt>
                <c:pt idx="212">
                  <c:v>35.398865317168898</c:v>
                </c:pt>
                <c:pt idx="213">
                  <c:v>34.923812959730903</c:v>
                </c:pt>
                <c:pt idx="214">
                  <c:v>33.829823858058703</c:v>
                </c:pt>
                <c:pt idx="215">
                  <c:v>33.563190647200997</c:v>
                </c:pt>
                <c:pt idx="216">
                  <c:v>31.5769855608977</c:v>
                </c:pt>
                <c:pt idx="217">
                  <c:v>31.405505746408799</c:v>
                </c:pt>
                <c:pt idx="218">
                  <c:v>27.665849684460198</c:v>
                </c:pt>
                <c:pt idx="219">
                  <c:v>26.906254806966999</c:v>
                </c:pt>
                <c:pt idx="220">
                  <c:v>26.906254806966999</c:v>
                </c:pt>
                <c:pt idx="221">
                  <c:v>26.835866545799998</c:v>
                </c:pt>
                <c:pt idx="222">
                  <c:v>23.7800420756882</c:v>
                </c:pt>
                <c:pt idx="223">
                  <c:v>20.203804278039499</c:v>
                </c:pt>
                <c:pt idx="224">
                  <c:v>17.169305315247101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47-4E36-86F6-A905C16E2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513775"/>
        <c:axId val="476513295"/>
      </c:scatterChart>
      <c:valAx>
        <c:axId val="47651377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13295"/>
        <c:crosses val="autoZero"/>
        <c:crossBetween val="midCat"/>
        <c:majorUnit val="10"/>
      </c:valAx>
      <c:valAx>
        <c:axId val="476513295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baseline="0"/>
                  <a:t>Maximum N-1 utilisation</a:t>
                </a:r>
              </a:p>
              <a:p>
                <a:pPr>
                  <a:defRPr/>
                </a:pPr>
                <a:r>
                  <a:rPr lang="en-AU" sz="1000" b="0" i="0" u="none" strike="noStrike" baseline="0"/>
                  <a:t>(% of contingency rating)</a:t>
                </a:r>
                <a:endParaRPr lang="en-AU" sz="1000"/>
              </a:p>
            </c:rich>
          </c:tx>
          <c:layout>
            <c:manualLayout>
              <c:xMode val="edge"/>
              <c:yMode val="edge"/>
              <c:x val="0"/>
              <c:y val="0.383818417356584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137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84836564455249"/>
          <c:y val="0.95153229153250618"/>
          <c:w val="0.21920140914941835"/>
          <c:h val="4.8467708467493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95250</xdr:rowOff>
    </xdr:from>
    <xdr:to>
      <xdr:col>14</xdr:col>
      <xdr:colOff>389404</xdr:colOff>
      <xdr:row>35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3B8CD01-5398-4377-8FC5-B0F4A3C8B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87617\Downloads\TAPR-Data%20for%20Figure%20A4.10-Appendix4%20(11).xlsx" TargetMode="External"/><Relationship Id="rId1" Type="http://schemas.openxmlformats.org/officeDocument/2006/relationships/externalLinkPath" Target="file:///C:\Users\p87617\Downloads\TAPR-Data%20for%20Figure%20A4.10-Appendix4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4.10-Appendix4"/>
    </sheetNames>
    <sheetDataSet>
      <sheetData sheetId="0">
        <row r="6">
          <cell r="B6">
            <v>0.49261083743842365</v>
          </cell>
          <cell r="C6">
            <v>165</v>
          </cell>
        </row>
        <row r="7">
          <cell r="B7">
            <v>0.98522167487684731</v>
          </cell>
          <cell r="C7">
            <v>147</v>
          </cell>
        </row>
        <row r="8">
          <cell r="B8">
            <v>1.4778325123152709</v>
          </cell>
          <cell r="C8">
            <v>142</v>
          </cell>
        </row>
        <row r="9">
          <cell r="B9">
            <v>1.9704433497536946</v>
          </cell>
          <cell r="C9">
            <v>140</v>
          </cell>
        </row>
        <row r="10">
          <cell r="B10">
            <v>2.4630541871921183</v>
          </cell>
          <cell r="C10">
            <v>139</v>
          </cell>
        </row>
        <row r="11">
          <cell r="B11">
            <v>2.9556650246305418</v>
          </cell>
          <cell r="C11">
            <v>137</v>
          </cell>
        </row>
        <row r="12">
          <cell r="B12">
            <v>3.4482758620689653</v>
          </cell>
          <cell r="C12">
            <v>137</v>
          </cell>
        </row>
        <row r="13">
          <cell r="B13">
            <v>3.9408866995073888</v>
          </cell>
          <cell r="C13">
            <v>136</v>
          </cell>
        </row>
        <row r="14">
          <cell r="B14">
            <v>4.4334975369458123</v>
          </cell>
          <cell r="C14">
            <v>135</v>
          </cell>
        </row>
        <row r="15">
          <cell r="B15">
            <v>4.9261083743842358</v>
          </cell>
          <cell r="C15">
            <v>132</v>
          </cell>
        </row>
        <row r="16">
          <cell r="B16">
            <v>5.4187192118226593</v>
          </cell>
          <cell r="C16">
            <v>130</v>
          </cell>
        </row>
        <row r="17">
          <cell r="B17">
            <v>5.9113300492610827</v>
          </cell>
          <cell r="C17">
            <v>128</v>
          </cell>
        </row>
        <row r="18">
          <cell r="B18">
            <v>6.4039408866995062</v>
          </cell>
          <cell r="C18">
            <v>127</v>
          </cell>
        </row>
        <row r="19">
          <cell r="B19">
            <v>6.8965517241379297</v>
          </cell>
          <cell r="C19">
            <v>126</v>
          </cell>
        </row>
        <row r="20">
          <cell r="B20">
            <v>7.3891625615763532</v>
          </cell>
          <cell r="C20">
            <v>126</v>
          </cell>
        </row>
        <row r="21">
          <cell r="B21">
            <v>7.8817733990147767</v>
          </cell>
          <cell r="C21">
            <v>125</v>
          </cell>
        </row>
        <row r="22">
          <cell r="B22">
            <v>8.3743842364532011</v>
          </cell>
          <cell r="C22">
            <v>123</v>
          </cell>
        </row>
        <row r="23">
          <cell r="B23">
            <v>8.8669950738916246</v>
          </cell>
          <cell r="C23">
            <v>123</v>
          </cell>
        </row>
        <row r="24">
          <cell r="B24">
            <v>9.359605911330048</v>
          </cell>
          <cell r="C24">
            <v>120</v>
          </cell>
        </row>
        <row r="25">
          <cell r="B25">
            <v>9.8522167487684715</v>
          </cell>
          <cell r="C25">
            <v>120</v>
          </cell>
        </row>
        <row r="26">
          <cell r="B26">
            <v>10.344827586206895</v>
          </cell>
          <cell r="C26">
            <v>120</v>
          </cell>
        </row>
        <row r="27">
          <cell r="B27">
            <v>10.837438423645319</v>
          </cell>
          <cell r="C27">
            <v>118</v>
          </cell>
        </row>
        <row r="28">
          <cell r="B28">
            <v>11.330049261083742</v>
          </cell>
          <cell r="C28">
            <v>117</v>
          </cell>
        </row>
        <row r="29">
          <cell r="B29">
            <v>11.822660098522165</v>
          </cell>
          <cell r="C29">
            <v>116</v>
          </cell>
        </row>
        <row r="30">
          <cell r="B30">
            <v>12.315270935960589</v>
          </cell>
          <cell r="C30">
            <v>114</v>
          </cell>
        </row>
        <row r="31">
          <cell r="B31">
            <v>12.807881773399012</v>
          </cell>
          <cell r="C31">
            <v>113</v>
          </cell>
        </row>
        <row r="32">
          <cell r="B32">
            <v>13.300492610837436</v>
          </cell>
          <cell r="C32">
            <v>112</v>
          </cell>
        </row>
        <row r="33">
          <cell r="B33">
            <v>13.793103448275859</v>
          </cell>
          <cell r="C33">
            <v>111</v>
          </cell>
        </row>
        <row r="34">
          <cell r="B34">
            <v>14.285714285714283</v>
          </cell>
          <cell r="C34">
            <v>111</v>
          </cell>
        </row>
        <row r="35">
          <cell r="B35">
            <v>14.778325123152706</v>
          </cell>
          <cell r="C35">
            <v>110</v>
          </cell>
        </row>
        <row r="36">
          <cell r="B36">
            <v>15.27093596059113</v>
          </cell>
          <cell r="C36">
            <v>110</v>
          </cell>
        </row>
        <row r="37">
          <cell r="B37">
            <v>15.763546798029553</v>
          </cell>
          <cell r="C37">
            <v>110</v>
          </cell>
        </row>
        <row r="38">
          <cell r="B38">
            <v>16.256157635467979</v>
          </cell>
          <cell r="C38">
            <v>108</v>
          </cell>
        </row>
        <row r="39">
          <cell r="B39">
            <v>16.748768472906402</v>
          </cell>
          <cell r="C39">
            <v>106</v>
          </cell>
        </row>
        <row r="40">
          <cell r="B40">
            <v>17.241379310344826</v>
          </cell>
          <cell r="C40">
            <v>105</v>
          </cell>
        </row>
        <row r="41">
          <cell r="B41">
            <v>17.733990147783249</v>
          </cell>
          <cell r="C41">
            <v>105</v>
          </cell>
        </row>
        <row r="42">
          <cell r="B42">
            <v>18.226600985221673</v>
          </cell>
          <cell r="C42">
            <v>105</v>
          </cell>
        </row>
        <row r="43">
          <cell r="B43">
            <v>18.719211822660096</v>
          </cell>
          <cell r="C43">
            <v>104</v>
          </cell>
        </row>
        <row r="44">
          <cell r="B44">
            <v>19.21182266009852</v>
          </cell>
          <cell r="C44">
            <v>100</v>
          </cell>
        </row>
        <row r="45">
          <cell r="B45">
            <v>19.704433497536943</v>
          </cell>
          <cell r="C45">
            <v>100</v>
          </cell>
        </row>
        <row r="46">
          <cell r="B46">
            <v>20.197044334975367</v>
          </cell>
          <cell r="C46">
            <v>100</v>
          </cell>
        </row>
        <row r="47">
          <cell r="B47">
            <v>20.68965517241379</v>
          </cell>
          <cell r="C47">
            <v>99</v>
          </cell>
        </row>
        <row r="48">
          <cell r="B48">
            <v>21.182266009852214</v>
          </cell>
          <cell r="C48">
            <v>99</v>
          </cell>
        </row>
        <row r="49">
          <cell r="B49">
            <v>21.674876847290637</v>
          </cell>
          <cell r="C49">
            <v>99</v>
          </cell>
        </row>
        <row r="50">
          <cell r="B50">
            <v>22.167487684729061</v>
          </cell>
          <cell r="C50">
            <v>98</v>
          </cell>
        </row>
        <row r="51">
          <cell r="B51">
            <v>22.660098522167484</v>
          </cell>
          <cell r="C51">
            <v>97</v>
          </cell>
        </row>
        <row r="52">
          <cell r="B52">
            <v>23.152709359605907</v>
          </cell>
          <cell r="C52">
            <v>97</v>
          </cell>
        </row>
        <row r="53">
          <cell r="B53">
            <v>23.645320197044331</v>
          </cell>
          <cell r="C53">
            <v>97</v>
          </cell>
        </row>
        <row r="54">
          <cell r="B54">
            <v>24.137931034482754</v>
          </cell>
          <cell r="C54">
            <v>96</v>
          </cell>
        </row>
        <row r="55">
          <cell r="B55">
            <v>24.630541871921178</v>
          </cell>
          <cell r="C55">
            <v>96</v>
          </cell>
        </row>
        <row r="56">
          <cell r="B56">
            <v>25.123152709359601</v>
          </cell>
          <cell r="C56">
            <v>95</v>
          </cell>
        </row>
        <row r="57">
          <cell r="B57">
            <v>25.615763546798025</v>
          </cell>
          <cell r="C57">
            <v>95</v>
          </cell>
        </row>
        <row r="58">
          <cell r="B58">
            <v>26.108374384236448</v>
          </cell>
          <cell r="C58">
            <v>95</v>
          </cell>
        </row>
        <row r="59">
          <cell r="B59">
            <v>26.600985221674872</v>
          </cell>
          <cell r="C59">
            <v>95</v>
          </cell>
        </row>
        <row r="60">
          <cell r="B60">
            <v>27.093596059113295</v>
          </cell>
          <cell r="C60">
            <v>94</v>
          </cell>
        </row>
        <row r="61">
          <cell r="B61">
            <v>27.586206896551719</v>
          </cell>
          <cell r="C61">
            <v>94</v>
          </cell>
        </row>
        <row r="62">
          <cell r="B62">
            <v>28.078817733990142</v>
          </cell>
          <cell r="C62">
            <v>93</v>
          </cell>
        </row>
        <row r="63">
          <cell r="B63">
            <v>28.571428571428566</v>
          </cell>
          <cell r="C63">
            <v>93</v>
          </cell>
        </row>
        <row r="64">
          <cell r="B64">
            <v>29.064039408866989</v>
          </cell>
          <cell r="C64">
            <v>93</v>
          </cell>
        </row>
        <row r="65">
          <cell r="B65">
            <v>29.556650246305413</v>
          </cell>
          <cell r="C65">
            <v>93</v>
          </cell>
        </row>
        <row r="66">
          <cell r="B66">
            <v>30.049261083743836</v>
          </cell>
          <cell r="C66">
            <v>93</v>
          </cell>
        </row>
        <row r="67">
          <cell r="B67">
            <v>30.54187192118226</v>
          </cell>
          <cell r="C67">
            <v>93</v>
          </cell>
        </row>
        <row r="68">
          <cell r="B68">
            <v>31.034482758620683</v>
          </cell>
          <cell r="C68">
            <v>93</v>
          </cell>
        </row>
        <row r="69">
          <cell r="B69">
            <v>31.527093596059107</v>
          </cell>
          <cell r="C69">
            <v>93</v>
          </cell>
        </row>
        <row r="70">
          <cell r="B70">
            <v>32.01970443349753</v>
          </cell>
          <cell r="C70">
            <v>92</v>
          </cell>
        </row>
        <row r="71">
          <cell r="B71">
            <v>32.512315270935957</v>
          </cell>
          <cell r="C71">
            <v>92</v>
          </cell>
        </row>
        <row r="72">
          <cell r="B72">
            <v>33.004926108374384</v>
          </cell>
          <cell r="C72">
            <v>92</v>
          </cell>
        </row>
        <row r="73">
          <cell r="B73">
            <v>33.497536945812811</v>
          </cell>
          <cell r="C73">
            <v>92</v>
          </cell>
        </row>
        <row r="74">
          <cell r="B74">
            <v>33.990147783251238</v>
          </cell>
          <cell r="C74">
            <v>91</v>
          </cell>
        </row>
        <row r="75">
          <cell r="B75">
            <v>34.482758620689665</v>
          </cell>
          <cell r="C75">
            <v>91</v>
          </cell>
        </row>
        <row r="76">
          <cell r="B76">
            <v>34.975369458128093</v>
          </cell>
          <cell r="C76">
            <v>90</v>
          </cell>
        </row>
        <row r="77">
          <cell r="B77">
            <v>35.46798029556652</v>
          </cell>
          <cell r="C77">
            <v>90</v>
          </cell>
        </row>
        <row r="78">
          <cell r="B78">
            <v>35.960591133004947</v>
          </cell>
          <cell r="C78">
            <v>90</v>
          </cell>
        </row>
        <row r="79">
          <cell r="B79">
            <v>36.453201970443374</v>
          </cell>
          <cell r="C79">
            <v>89</v>
          </cell>
        </row>
        <row r="80">
          <cell r="B80">
            <v>36.945812807881801</v>
          </cell>
          <cell r="C80">
            <v>89</v>
          </cell>
        </row>
        <row r="81">
          <cell r="B81">
            <v>37.438423645320228</v>
          </cell>
          <cell r="C81">
            <v>88</v>
          </cell>
        </row>
        <row r="82">
          <cell r="B82">
            <v>37.931034482758655</v>
          </cell>
          <cell r="C82">
            <v>88</v>
          </cell>
        </row>
        <row r="83">
          <cell r="B83">
            <v>38.423645320197082</v>
          </cell>
          <cell r="C83">
            <v>88</v>
          </cell>
        </row>
        <row r="84">
          <cell r="B84">
            <v>38.916256157635509</v>
          </cell>
          <cell r="C84">
            <v>88</v>
          </cell>
        </row>
        <row r="85">
          <cell r="B85">
            <v>39.408866995073936</v>
          </cell>
          <cell r="C85">
            <v>88</v>
          </cell>
        </row>
        <row r="86">
          <cell r="B86">
            <v>39.901477832512363</v>
          </cell>
          <cell r="C86">
            <v>88</v>
          </cell>
        </row>
        <row r="87">
          <cell r="B87">
            <v>40.39408866995079</v>
          </cell>
          <cell r="C87">
            <v>87</v>
          </cell>
        </row>
        <row r="88">
          <cell r="B88">
            <v>40.886699507389217</v>
          </cell>
          <cell r="C88">
            <v>87</v>
          </cell>
        </row>
        <row r="89">
          <cell r="B89">
            <v>41.379310344827644</v>
          </cell>
          <cell r="C89">
            <v>87</v>
          </cell>
        </row>
        <row r="90">
          <cell r="B90">
            <v>41.871921182266071</v>
          </cell>
          <cell r="C90">
            <v>85</v>
          </cell>
        </row>
        <row r="91">
          <cell r="B91">
            <v>42.364532019704498</v>
          </cell>
          <cell r="C91">
            <v>85</v>
          </cell>
        </row>
        <row r="92">
          <cell r="B92">
            <v>42.857142857142925</v>
          </cell>
          <cell r="C92">
            <v>85</v>
          </cell>
        </row>
        <row r="93">
          <cell r="B93">
            <v>43.349753694581352</v>
          </cell>
          <cell r="C93">
            <v>85</v>
          </cell>
        </row>
        <row r="94">
          <cell r="B94">
            <v>43.842364532019779</v>
          </cell>
          <cell r="C94">
            <v>84</v>
          </cell>
        </row>
        <row r="95">
          <cell r="B95">
            <v>44.334975369458206</v>
          </cell>
          <cell r="C95">
            <v>84</v>
          </cell>
        </row>
        <row r="96">
          <cell r="B96">
            <v>44.827586206896633</v>
          </cell>
          <cell r="C96">
            <v>84</v>
          </cell>
        </row>
        <row r="97">
          <cell r="B97">
            <v>45.32019704433506</v>
          </cell>
          <cell r="C97">
            <v>84</v>
          </cell>
        </row>
        <row r="98">
          <cell r="B98">
            <v>45.812807881773487</v>
          </cell>
          <cell r="C98">
            <v>83</v>
          </cell>
        </row>
        <row r="99">
          <cell r="B99">
            <v>46.305418719211914</v>
          </cell>
          <cell r="C99">
            <v>83</v>
          </cell>
        </row>
        <row r="100">
          <cell r="B100">
            <v>46.798029556650341</v>
          </cell>
          <cell r="C100">
            <v>83</v>
          </cell>
        </row>
        <row r="101">
          <cell r="B101">
            <v>47.290640394088769</v>
          </cell>
          <cell r="C101">
            <v>82</v>
          </cell>
        </row>
        <row r="102">
          <cell r="B102">
            <v>47.783251231527196</v>
          </cell>
          <cell r="C102">
            <v>82</v>
          </cell>
        </row>
        <row r="103">
          <cell r="B103">
            <v>48.275862068965623</v>
          </cell>
          <cell r="C103">
            <v>82</v>
          </cell>
        </row>
        <row r="104">
          <cell r="B104">
            <v>48.76847290640405</v>
          </cell>
          <cell r="C104">
            <v>82</v>
          </cell>
        </row>
        <row r="105">
          <cell r="B105">
            <v>49.261083743842477</v>
          </cell>
          <cell r="C105">
            <v>81</v>
          </cell>
        </row>
        <row r="106">
          <cell r="B106">
            <v>49.753694581280904</v>
          </cell>
          <cell r="C106">
            <v>81</v>
          </cell>
        </row>
        <row r="107">
          <cell r="B107">
            <v>50.246305418719331</v>
          </cell>
          <cell r="C107">
            <v>81</v>
          </cell>
        </row>
        <row r="108">
          <cell r="B108">
            <v>50.738916256157758</v>
          </cell>
          <cell r="C108">
            <v>81</v>
          </cell>
        </row>
        <row r="109">
          <cell r="B109">
            <v>51.231527093596185</v>
          </cell>
          <cell r="C109">
            <v>81</v>
          </cell>
        </row>
        <row r="110">
          <cell r="B110">
            <v>51.724137931034612</v>
          </cell>
          <cell r="C110">
            <v>80</v>
          </cell>
        </row>
        <row r="111">
          <cell r="B111">
            <v>52.216748768473039</v>
          </cell>
          <cell r="C111">
            <v>80</v>
          </cell>
        </row>
        <row r="112">
          <cell r="B112">
            <v>52.709359605911466</v>
          </cell>
          <cell r="C112">
            <v>80</v>
          </cell>
        </row>
        <row r="113">
          <cell r="B113">
            <v>53.201970443349893</v>
          </cell>
          <cell r="C113">
            <v>80</v>
          </cell>
        </row>
        <row r="114">
          <cell r="B114">
            <v>53.69458128078832</v>
          </cell>
          <cell r="C114">
            <v>80</v>
          </cell>
        </row>
        <row r="115">
          <cell r="B115">
            <v>54.187192118226747</v>
          </cell>
          <cell r="C115">
            <v>80</v>
          </cell>
        </row>
        <row r="116">
          <cell r="B116">
            <v>54.679802955665174</v>
          </cell>
          <cell r="C116">
            <v>80</v>
          </cell>
        </row>
        <row r="117">
          <cell r="B117">
            <v>55.172413793103601</v>
          </cell>
          <cell r="C117">
            <v>79</v>
          </cell>
        </row>
        <row r="118">
          <cell r="B118">
            <v>55.665024630542028</v>
          </cell>
          <cell r="C118">
            <v>78</v>
          </cell>
        </row>
        <row r="119">
          <cell r="B119">
            <v>56.157635467980455</v>
          </cell>
          <cell r="C119">
            <v>78</v>
          </cell>
        </row>
        <row r="120">
          <cell r="B120">
            <v>56.650246305418882</v>
          </cell>
          <cell r="C120">
            <v>78</v>
          </cell>
        </row>
        <row r="121">
          <cell r="B121">
            <v>57.142857142857309</v>
          </cell>
          <cell r="C121">
            <v>78</v>
          </cell>
        </row>
        <row r="122">
          <cell r="B122">
            <v>57.635467980295736</v>
          </cell>
          <cell r="C122">
            <v>77</v>
          </cell>
        </row>
        <row r="123">
          <cell r="B123">
            <v>58.128078817734163</v>
          </cell>
          <cell r="C123">
            <v>76</v>
          </cell>
        </row>
        <row r="124">
          <cell r="B124">
            <v>58.62068965517259</v>
          </cell>
          <cell r="C124">
            <v>76</v>
          </cell>
        </row>
        <row r="125">
          <cell r="B125">
            <v>59.113300492611017</v>
          </cell>
          <cell r="C125">
            <v>76</v>
          </cell>
        </row>
        <row r="126">
          <cell r="B126">
            <v>59.605911330049445</v>
          </cell>
          <cell r="C126">
            <v>75.122076332327708</v>
          </cell>
        </row>
        <row r="127">
          <cell r="B127">
            <v>60.098522167487872</v>
          </cell>
          <cell r="C127">
            <v>75.122076332327708</v>
          </cell>
        </row>
        <row r="128">
          <cell r="B128">
            <v>60.591133004926299</v>
          </cell>
          <cell r="C128">
            <v>75</v>
          </cell>
        </row>
        <row r="129">
          <cell r="B129">
            <v>61.083743842364726</v>
          </cell>
          <cell r="C129">
            <v>75</v>
          </cell>
        </row>
        <row r="130">
          <cell r="B130">
            <v>61.576354679803153</v>
          </cell>
          <cell r="C130">
            <v>74</v>
          </cell>
        </row>
        <row r="131">
          <cell r="B131">
            <v>62.06896551724158</v>
          </cell>
          <cell r="C131">
            <v>74</v>
          </cell>
        </row>
        <row r="132">
          <cell r="B132">
            <v>62.561576354680007</v>
          </cell>
          <cell r="C132">
            <v>74</v>
          </cell>
        </row>
        <row r="133">
          <cell r="B133">
            <v>63.054187192118434</v>
          </cell>
          <cell r="C133">
            <v>74</v>
          </cell>
        </row>
        <row r="134">
          <cell r="B134">
            <v>63.546798029556861</v>
          </cell>
          <cell r="C134">
            <v>74</v>
          </cell>
        </row>
        <row r="135">
          <cell r="B135">
            <v>64.039408866995288</v>
          </cell>
          <cell r="C135">
            <v>74</v>
          </cell>
        </row>
        <row r="136">
          <cell r="B136">
            <v>64.532019704433708</v>
          </cell>
          <cell r="C136">
            <v>73</v>
          </cell>
        </row>
        <row r="137">
          <cell r="B137">
            <v>65.024630541872128</v>
          </cell>
          <cell r="C137">
            <v>72</v>
          </cell>
        </row>
        <row r="138">
          <cell r="B138">
            <v>65.517241379310548</v>
          </cell>
          <cell r="C138">
            <v>72</v>
          </cell>
        </row>
        <row r="139">
          <cell r="B139">
            <v>66.009852216748968</v>
          </cell>
          <cell r="C139">
            <v>72</v>
          </cell>
        </row>
        <row r="140">
          <cell r="B140">
            <v>66.502463054187388</v>
          </cell>
          <cell r="C140">
            <v>72</v>
          </cell>
        </row>
        <row r="141">
          <cell r="B141">
            <v>66.995073891625808</v>
          </cell>
          <cell r="C141">
            <v>72</v>
          </cell>
        </row>
        <row r="142">
          <cell r="B142">
            <v>67.487684729064227</v>
          </cell>
          <cell r="C142">
            <v>72</v>
          </cell>
        </row>
        <row r="143">
          <cell r="B143">
            <v>67.980295566502647</v>
          </cell>
          <cell r="C143">
            <v>72</v>
          </cell>
        </row>
        <row r="144">
          <cell r="B144">
            <v>68.472906403941067</v>
          </cell>
          <cell r="C144">
            <v>70</v>
          </cell>
        </row>
        <row r="145">
          <cell r="B145">
            <v>68.965517241379487</v>
          </cell>
          <cell r="C145">
            <v>70</v>
          </cell>
        </row>
        <row r="146">
          <cell r="B146">
            <v>69.458128078817907</v>
          </cell>
          <cell r="C146">
            <v>70</v>
          </cell>
        </row>
        <row r="147">
          <cell r="B147">
            <v>69.950738916256327</v>
          </cell>
          <cell r="C147">
            <v>70</v>
          </cell>
        </row>
        <row r="148">
          <cell r="B148">
            <v>70.443349753694747</v>
          </cell>
          <cell r="C148">
            <v>70</v>
          </cell>
        </row>
        <row r="149">
          <cell r="B149">
            <v>70.935960591133167</v>
          </cell>
          <cell r="C149">
            <v>70</v>
          </cell>
        </row>
        <row r="150">
          <cell r="B150">
            <v>71.428571428571587</v>
          </cell>
          <cell r="C150">
            <v>68</v>
          </cell>
        </row>
        <row r="151">
          <cell r="B151">
            <v>71.921182266010007</v>
          </cell>
          <cell r="C151">
            <v>68</v>
          </cell>
        </row>
        <row r="152">
          <cell r="B152">
            <v>72.413793103448427</v>
          </cell>
          <cell r="C152">
            <v>67</v>
          </cell>
        </row>
        <row r="153">
          <cell r="B153">
            <v>72.906403940886847</v>
          </cell>
          <cell r="C153">
            <v>67</v>
          </cell>
        </row>
        <row r="154">
          <cell r="B154">
            <v>73.399014778325267</v>
          </cell>
          <cell r="C154">
            <v>67</v>
          </cell>
        </row>
        <row r="155">
          <cell r="B155">
            <v>73.891625615763687</v>
          </cell>
          <cell r="C155">
            <v>66</v>
          </cell>
        </row>
        <row r="156">
          <cell r="B156">
            <v>74.384236453202107</v>
          </cell>
          <cell r="C156">
            <v>66</v>
          </cell>
        </row>
        <row r="157">
          <cell r="B157">
            <v>74.876847290640526</v>
          </cell>
          <cell r="C157">
            <v>66</v>
          </cell>
        </row>
        <row r="158">
          <cell r="B158">
            <v>75.369458128078946</v>
          </cell>
          <cell r="C158">
            <v>65</v>
          </cell>
        </row>
        <row r="159">
          <cell r="B159">
            <v>75.862068965517366</v>
          </cell>
          <cell r="C159">
            <v>65</v>
          </cell>
        </row>
        <row r="160">
          <cell r="B160">
            <v>76.354679802955786</v>
          </cell>
          <cell r="C160">
            <v>64</v>
          </cell>
        </row>
        <row r="161">
          <cell r="B161">
            <v>76.847290640394206</v>
          </cell>
          <cell r="C161">
            <v>64</v>
          </cell>
        </row>
        <row r="162">
          <cell r="B162">
            <v>77.339901477832626</v>
          </cell>
          <cell r="C162">
            <v>64</v>
          </cell>
        </row>
        <row r="163">
          <cell r="B163">
            <v>77.832512315271046</v>
          </cell>
          <cell r="C163">
            <v>63</v>
          </cell>
        </row>
        <row r="164">
          <cell r="B164">
            <v>78.325123152709466</v>
          </cell>
          <cell r="C164">
            <v>63</v>
          </cell>
        </row>
        <row r="165">
          <cell r="B165">
            <v>78.817733990147886</v>
          </cell>
          <cell r="C165">
            <v>62</v>
          </cell>
        </row>
        <row r="166">
          <cell r="B166">
            <v>79.310344827586306</v>
          </cell>
          <cell r="C166">
            <v>62</v>
          </cell>
        </row>
        <row r="167">
          <cell r="B167">
            <v>79.802955665024726</v>
          </cell>
          <cell r="C167">
            <v>62</v>
          </cell>
        </row>
        <row r="168">
          <cell r="B168">
            <v>80.295566502463146</v>
          </cell>
          <cell r="C168">
            <v>62</v>
          </cell>
        </row>
        <row r="169">
          <cell r="B169">
            <v>80.788177339901566</v>
          </cell>
          <cell r="C169">
            <v>60</v>
          </cell>
        </row>
        <row r="170">
          <cell r="B170">
            <v>81.280788177339986</v>
          </cell>
          <cell r="C170">
            <v>60</v>
          </cell>
        </row>
        <row r="171">
          <cell r="B171">
            <v>81.773399014778406</v>
          </cell>
          <cell r="C171">
            <v>60</v>
          </cell>
        </row>
        <row r="172">
          <cell r="B172">
            <v>82.266009852216825</v>
          </cell>
          <cell r="C172">
            <v>60</v>
          </cell>
        </row>
        <row r="173">
          <cell r="B173">
            <v>82.758620689655245</v>
          </cell>
          <cell r="C173">
            <v>57</v>
          </cell>
        </row>
        <row r="174">
          <cell r="B174">
            <v>83.251231527093665</v>
          </cell>
          <cell r="C174">
            <v>57</v>
          </cell>
        </row>
        <row r="175">
          <cell r="B175">
            <v>83.743842364532085</v>
          </cell>
          <cell r="C175">
            <v>57</v>
          </cell>
        </row>
        <row r="176">
          <cell r="B176">
            <v>84.236453201970505</v>
          </cell>
          <cell r="C176">
            <v>56</v>
          </cell>
        </row>
        <row r="177">
          <cell r="B177">
            <v>84.729064039408925</v>
          </cell>
          <cell r="C177">
            <v>55</v>
          </cell>
        </row>
        <row r="178">
          <cell r="B178">
            <v>85.221674876847345</v>
          </cell>
          <cell r="C178">
            <v>55</v>
          </cell>
        </row>
        <row r="179">
          <cell r="B179">
            <v>85.714285714285765</v>
          </cell>
          <cell r="C179">
            <v>53</v>
          </cell>
        </row>
        <row r="180">
          <cell r="B180">
            <v>86.206896551724185</v>
          </cell>
          <cell r="C180">
            <v>53</v>
          </cell>
        </row>
        <row r="181">
          <cell r="B181">
            <v>86.699507389162605</v>
          </cell>
          <cell r="C181">
            <v>51</v>
          </cell>
        </row>
        <row r="182">
          <cell r="B182">
            <v>87.192118226601025</v>
          </cell>
          <cell r="C182">
            <v>51</v>
          </cell>
        </row>
        <row r="183">
          <cell r="B183">
            <v>87.684729064039445</v>
          </cell>
          <cell r="C183">
            <v>50</v>
          </cell>
        </row>
        <row r="184">
          <cell r="B184">
            <v>88.177339901477865</v>
          </cell>
          <cell r="C184">
            <v>49</v>
          </cell>
        </row>
        <row r="185">
          <cell r="B185">
            <v>88.669950738916285</v>
          </cell>
          <cell r="C185">
            <v>49</v>
          </cell>
        </row>
        <row r="186">
          <cell r="B186">
            <v>89.162561576354705</v>
          </cell>
          <cell r="C186">
            <v>48</v>
          </cell>
        </row>
        <row r="187">
          <cell r="B187">
            <v>89.655172413793125</v>
          </cell>
          <cell r="C187">
            <v>48</v>
          </cell>
        </row>
        <row r="188">
          <cell r="B188">
            <v>90.147783251231544</v>
          </cell>
          <cell r="C188">
            <v>47</v>
          </cell>
        </row>
        <row r="189">
          <cell r="B189">
            <v>90.640394088669964</v>
          </cell>
          <cell r="C189">
            <v>46</v>
          </cell>
        </row>
        <row r="190">
          <cell r="B190">
            <v>91.133004926108384</v>
          </cell>
          <cell r="C190">
            <v>44</v>
          </cell>
        </row>
        <row r="191">
          <cell r="B191">
            <v>91.625615763546804</v>
          </cell>
          <cell r="C191">
            <v>44</v>
          </cell>
        </row>
        <row r="192">
          <cell r="B192">
            <v>92.118226600985224</v>
          </cell>
          <cell r="C192">
            <v>43</v>
          </cell>
        </row>
        <row r="193">
          <cell r="B193">
            <v>92.610837438423644</v>
          </cell>
          <cell r="C193">
            <v>41</v>
          </cell>
        </row>
        <row r="194">
          <cell r="B194">
            <v>93.103448275862064</v>
          </cell>
          <cell r="C194">
            <v>40</v>
          </cell>
        </row>
        <row r="195">
          <cell r="B195">
            <v>93.596059113300484</v>
          </cell>
          <cell r="C195">
            <v>40</v>
          </cell>
        </row>
        <row r="196">
          <cell r="B196">
            <v>94.088669950738904</v>
          </cell>
          <cell r="C196">
            <v>40</v>
          </cell>
        </row>
        <row r="197">
          <cell r="B197">
            <v>94.581280788177324</v>
          </cell>
          <cell r="C197">
            <v>40</v>
          </cell>
        </row>
        <row r="198">
          <cell r="B198">
            <v>95.073891625615744</v>
          </cell>
          <cell r="C198">
            <v>39</v>
          </cell>
        </row>
        <row r="199">
          <cell r="B199">
            <v>95.566502463054164</v>
          </cell>
          <cell r="C199">
            <v>38</v>
          </cell>
        </row>
        <row r="200">
          <cell r="B200">
            <v>96.059113300492584</v>
          </cell>
          <cell r="C200">
            <v>34</v>
          </cell>
        </row>
        <row r="201">
          <cell r="B201">
            <v>96.551724137931004</v>
          </cell>
          <cell r="C201">
            <v>32</v>
          </cell>
        </row>
        <row r="202">
          <cell r="B202">
            <v>97.044334975369424</v>
          </cell>
          <cell r="C202">
            <v>31</v>
          </cell>
        </row>
        <row r="203">
          <cell r="B203">
            <v>97.536945812807843</v>
          </cell>
          <cell r="C203">
            <v>30</v>
          </cell>
        </row>
        <row r="204">
          <cell r="B204">
            <v>98.029556650246263</v>
          </cell>
          <cell r="C204">
            <v>30</v>
          </cell>
        </row>
        <row r="205">
          <cell r="B205">
            <v>98.522167487684683</v>
          </cell>
          <cell r="C205">
            <v>29</v>
          </cell>
        </row>
        <row r="206">
          <cell r="B206">
            <v>99.014778325123103</v>
          </cell>
          <cell r="C206">
            <v>29</v>
          </cell>
        </row>
        <row r="207">
          <cell r="B207">
            <v>99.507389162561523</v>
          </cell>
          <cell r="C207">
            <v>22</v>
          </cell>
        </row>
        <row r="208">
          <cell r="B208">
            <v>99.999999999999943</v>
          </cell>
          <cell r="C208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B2EFE-880F-4C2F-BEEF-B11EAD7CC6D1}">
  <dimension ref="A1:B226"/>
  <sheetViews>
    <sheetView tabSelected="1" workbookViewId="0">
      <selection activeCell="E44" sqref="E44"/>
    </sheetView>
  </sheetViews>
  <sheetFormatPr defaultRowHeight="14.25" x14ac:dyDescent="0.2"/>
  <cols>
    <col min="1" max="1" width="11.375" style="2" bestFit="1" customWidth="1"/>
    <col min="2" max="2" width="14.875" style="4" bestFit="1" customWidth="1"/>
  </cols>
  <sheetData>
    <row r="1" spans="1:2" x14ac:dyDescent="0.2">
      <c r="A1" s="1" t="s">
        <v>0</v>
      </c>
      <c r="B1" s="3" t="s">
        <v>1</v>
      </c>
    </row>
    <row r="2" spans="1:2" x14ac:dyDescent="0.2">
      <c r="A2" s="1">
        <v>0.44444444444444442</v>
      </c>
      <c r="B2" s="3">
        <v>191.5</v>
      </c>
    </row>
    <row r="3" spans="1:2" x14ac:dyDescent="0.2">
      <c r="A3" s="1">
        <v>0.88888888888888884</v>
      </c>
      <c r="B3" s="3">
        <v>183.70176278412899</v>
      </c>
    </row>
    <row r="4" spans="1:2" x14ac:dyDescent="0.2">
      <c r="A4" s="1">
        <v>1.3333333333333333</v>
      </c>
      <c r="B4" s="3">
        <v>172.60781644997201</v>
      </c>
    </row>
    <row r="5" spans="1:2" x14ac:dyDescent="0.2">
      <c r="A5" s="1">
        <v>1.7777777777777777</v>
      </c>
      <c r="B5" s="3">
        <v>165.95455576323201</v>
      </c>
    </row>
    <row r="6" spans="1:2" x14ac:dyDescent="0.2">
      <c r="A6" s="1">
        <v>2.2222222222222223</v>
      </c>
      <c r="B6" s="3">
        <v>163.5</v>
      </c>
    </row>
    <row r="7" spans="1:2" x14ac:dyDescent="0.2">
      <c r="A7" s="1">
        <v>2.666666666666667</v>
      </c>
      <c r="B7" s="3">
        <v>163.452157204477</v>
      </c>
    </row>
    <row r="8" spans="1:2" x14ac:dyDescent="0.2">
      <c r="A8" s="1">
        <v>3.1111111111111116</v>
      </c>
      <c r="B8" s="3">
        <v>149.060163553347</v>
      </c>
    </row>
    <row r="9" spans="1:2" x14ac:dyDescent="0.2">
      <c r="A9" s="1">
        <v>3.5555555555555562</v>
      </c>
      <c r="B9" s="3">
        <v>141.414981873035</v>
      </c>
    </row>
    <row r="10" spans="1:2" x14ac:dyDescent="0.2">
      <c r="A10" s="1">
        <v>4.0000000000000009</v>
      </c>
      <c r="B10" s="3">
        <v>140.127496499958</v>
      </c>
    </row>
    <row r="11" spans="1:2" x14ac:dyDescent="0.2">
      <c r="A11" s="1">
        <v>4.4444444444444455</v>
      </c>
      <c r="B11" s="3">
        <v>139.11967435000099</v>
      </c>
    </row>
    <row r="12" spans="1:2" x14ac:dyDescent="0.2">
      <c r="A12" s="1">
        <v>4.8888888888888902</v>
      </c>
      <c r="B12" s="3">
        <v>132.89482537562799</v>
      </c>
    </row>
    <row r="13" spans="1:2" x14ac:dyDescent="0.2">
      <c r="A13" s="1">
        <v>5.3333333333333348</v>
      </c>
      <c r="B13" s="3">
        <v>129.55429679590401</v>
      </c>
    </row>
    <row r="14" spans="1:2" x14ac:dyDescent="0.2">
      <c r="A14" s="1">
        <v>5.7777777777777795</v>
      </c>
      <c r="B14" s="3">
        <v>128.92215601506601</v>
      </c>
    </row>
    <row r="15" spans="1:2" x14ac:dyDescent="0.2">
      <c r="A15" s="1">
        <v>6.2222222222222241</v>
      </c>
      <c r="B15" s="3">
        <v>127.603126145519</v>
      </c>
    </row>
    <row r="16" spans="1:2" x14ac:dyDescent="0.2">
      <c r="A16" s="1">
        <v>6.6666666666666687</v>
      </c>
      <c r="B16" s="3">
        <v>123.258843409417</v>
      </c>
    </row>
    <row r="17" spans="1:2" x14ac:dyDescent="0.2">
      <c r="A17" s="1">
        <v>7.1111111111111134</v>
      </c>
      <c r="B17" s="3">
        <v>123.07512619046901</v>
      </c>
    </row>
    <row r="18" spans="1:2" x14ac:dyDescent="0.2">
      <c r="A18" s="1">
        <v>7.555555555555558</v>
      </c>
      <c r="B18" s="3">
        <v>121.1</v>
      </c>
    </row>
    <row r="19" spans="1:2" x14ac:dyDescent="0.2">
      <c r="A19" s="1">
        <v>8.0000000000000018</v>
      </c>
      <c r="B19" s="3">
        <v>119.586946796787</v>
      </c>
    </row>
    <row r="20" spans="1:2" x14ac:dyDescent="0.2">
      <c r="A20" s="1">
        <v>8.4444444444444464</v>
      </c>
      <c r="B20" s="3">
        <v>119.30131421829699</v>
      </c>
    </row>
    <row r="21" spans="1:2" x14ac:dyDescent="0.2">
      <c r="A21" s="1">
        <v>8.8888888888888911</v>
      </c>
      <c r="B21" s="3">
        <v>118.7</v>
      </c>
    </row>
    <row r="22" spans="1:2" x14ac:dyDescent="0.2">
      <c r="A22" s="1">
        <v>9.3333333333333357</v>
      </c>
      <c r="B22" s="3">
        <v>115.9</v>
      </c>
    </row>
    <row r="23" spans="1:2" x14ac:dyDescent="0.2">
      <c r="A23" s="1">
        <v>9.7777777777777803</v>
      </c>
      <c r="B23" s="3">
        <v>114.2</v>
      </c>
    </row>
    <row r="24" spans="1:2" x14ac:dyDescent="0.2">
      <c r="A24" s="1">
        <v>10.222222222222225</v>
      </c>
      <c r="B24" s="3">
        <v>113.528638016153</v>
      </c>
    </row>
    <row r="25" spans="1:2" x14ac:dyDescent="0.2">
      <c r="A25" s="1">
        <v>10.66666666666667</v>
      </c>
      <c r="B25" s="3">
        <v>112.996124592608</v>
      </c>
    </row>
    <row r="26" spans="1:2" x14ac:dyDescent="0.2">
      <c r="A26" s="1">
        <v>11.111111111111114</v>
      </c>
      <c r="B26" s="3">
        <v>111.524557781433</v>
      </c>
    </row>
    <row r="27" spans="1:2" x14ac:dyDescent="0.2">
      <c r="A27" s="1">
        <v>11.555555555555559</v>
      </c>
      <c r="B27" s="3">
        <v>111.19882641946</v>
      </c>
    </row>
    <row r="28" spans="1:2" x14ac:dyDescent="0.2">
      <c r="A28" s="1">
        <v>12.000000000000004</v>
      </c>
      <c r="B28" s="3">
        <v>111.198826419451</v>
      </c>
    </row>
    <row r="29" spans="1:2" x14ac:dyDescent="0.2">
      <c r="A29" s="1">
        <v>12.444444444444448</v>
      </c>
      <c r="B29" s="3">
        <v>111.09838424097801</v>
      </c>
    </row>
    <row r="30" spans="1:2" x14ac:dyDescent="0.2">
      <c r="A30" s="1">
        <v>12.888888888888893</v>
      </c>
      <c r="B30" s="3">
        <v>110.41921931626599</v>
      </c>
    </row>
    <row r="31" spans="1:2" x14ac:dyDescent="0.2">
      <c r="A31" s="1">
        <v>13.333333333333337</v>
      </c>
      <c r="B31" s="3">
        <v>109.9</v>
      </c>
    </row>
    <row r="32" spans="1:2" x14ac:dyDescent="0.2">
      <c r="A32" s="1">
        <v>13.777777777777782</v>
      </c>
      <c r="B32" s="3">
        <v>109.782574049709</v>
      </c>
    </row>
    <row r="33" spans="1:2" x14ac:dyDescent="0.2">
      <c r="A33" s="1">
        <v>14.222222222222227</v>
      </c>
      <c r="B33" s="3">
        <v>109.55539041337801</v>
      </c>
    </row>
    <row r="34" spans="1:2" x14ac:dyDescent="0.2">
      <c r="A34" s="1">
        <v>14.666666666666671</v>
      </c>
      <c r="B34" s="3">
        <v>106.07814957176799</v>
      </c>
    </row>
    <row r="35" spans="1:2" x14ac:dyDescent="0.2">
      <c r="A35" s="1">
        <v>15.111111111111116</v>
      </c>
      <c r="B35" s="3">
        <v>105.41913945864199</v>
      </c>
    </row>
    <row r="36" spans="1:2" x14ac:dyDescent="0.2">
      <c r="A36" s="1">
        <v>15.555555555555561</v>
      </c>
      <c r="B36" s="3">
        <v>105.011035556369</v>
      </c>
    </row>
    <row r="37" spans="1:2" x14ac:dyDescent="0.2">
      <c r="A37" s="1">
        <v>16.000000000000004</v>
      </c>
      <c r="B37" s="3">
        <v>105.00830489626399</v>
      </c>
    </row>
    <row r="38" spans="1:2" x14ac:dyDescent="0.2">
      <c r="A38" s="1">
        <v>16.444444444444446</v>
      </c>
      <c r="B38" s="3">
        <v>104.82744807579</v>
      </c>
    </row>
    <row r="39" spans="1:2" x14ac:dyDescent="0.2">
      <c r="A39" s="1">
        <v>16.888888888888889</v>
      </c>
      <c r="B39" s="3">
        <v>104.598504572951</v>
      </c>
    </row>
    <row r="40" spans="1:2" x14ac:dyDescent="0.2">
      <c r="A40" s="1">
        <v>17.333333333333332</v>
      </c>
      <c r="B40" s="3">
        <v>104.265329325419</v>
      </c>
    </row>
    <row r="41" spans="1:2" x14ac:dyDescent="0.2">
      <c r="A41" s="1">
        <v>17.777777777777775</v>
      </c>
      <c r="B41" s="3">
        <v>103.867635584087</v>
      </c>
    </row>
    <row r="42" spans="1:2" x14ac:dyDescent="0.2">
      <c r="A42" s="1">
        <v>18.222222222222218</v>
      </c>
      <c r="B42" s="3">
        <v>103.86487937032</v>
      </c>
    </row>
    <row r="43" spans="1:2" x14ac:dyDescent="0.2">
      <c r="A43" s="1">
        <v>18.666666666666661</v>
      </c>
      <c r="B43" s="3">
        <v>103.821114636378</v>
      </c>
    </row>
    <row r="44" spans="1:2" x14ac:dyDescent="0.2">
      <c r="A44" s="1">
        <v>19.111111111111104</v>
      </c>
      <c r="B44" s="3">
        <v>103.81418183518301</v>
      </c>
    </row>
    <row r="45" spans="1:2" x14ac:dyDescent="0.2">
      <c r="A45" s="1">
        <v>19.555555555555546</v>
      </c>
      <c r="B45" s="3">
        <v>103.6</v>
      </c>
    </row>
    <row r="46" spans="1:2" x14ac:dyDescent="0.2">
      <c r="A46" s="1">
        <v>19.999999999999989</v>
      </c>
      <c r="B46" s="3">
        <v>102.8</v>
      </c>
    </row>
    <row r="47" spans="1:2" x14ac:dyDescent="0.2">
      <c r="A47" s="1">
        <v>20.444444444444432</v>
      </c>
      <c r="B47" s="3">
        <v>102.708895304778</v>
      </c>
    </row>
    <row r="48" spans="1:2" x14ac:dyDescent="0.2">
      <c r="A48" s="1">
        <v>20.888888888888875</v>
      </c>
      <c r="B48" s="3">
        <v>101.4</v>
      </c>
    </row>
    <row r="49" spans="1:2" x14ac:dyDescent="0.2">
      <c r="A49" s="1">
        <v>21.333333333333318</v>
      </c>
      <c r="B49" s="3">
        <v>100.780882366467</v>
      </c>
    </row>
    <row r="50" spans="1:2" x14ac:dyDescent="0.2">
      <c r="A50" s="1">
        <v>21.777777777777761</v>
      </c>
      <c r="B50" s="3">
        <v>99.882683815988102</v>
      </c>
    </row>
    <row r="51" spans="1:2" x14ac:dyDescent="0.2">
      <c r="A51" s="1">
        <v>22.222222222222204</v>
      </c>
      <c r="B51" s="3">
        <v>99.649087536935099</v>
      </c>
    </row>
    <row r="52" spans="1:2" x14ac:dyDescent="0.2">
      <c r="A52" s="1">
        <v>22.666666666666647</v>
      </c>
      <c r="B52" s="3">
        <v>98.9149745037396</v>
      </c>
    </row>
    <row r="53" spans="1:2" x14ac:dyDescent="0.2">
      <c r="A53" s="1">
        <v>23.111111111111089</v>
      </c>
      <c r="B53" s="3">
        <v>97.734745999347993</v>
      </c>
    </row>
    <row r="54" spans="1:2" x14ac:dyDescent="0.2">
      <c r="A54" s="1">
        <v>23.555555555555532</v>
      </c>
      <c r="B54" s="3">
        <v>97.193732130531103</v>
      </c>
    </row>
    <row r="55" spans="1:2" x14ac:dyDescent="0.2">
      <c r="A55" s="1">
        <v>23.999999999999975</v>
      </c>
      <c r="B55" s="3">
        <v>97.174141254295805</v>
      </c>
    </row>
    <row r="56" spans="1:2" x14ac:dyDescent="0.2">
      <c r="A56" s="1">
        <v>24.444444444444418</v>
      </c>
      <c r="B56" s="3">
        <v>97.099032707612807</v>
      </c>
    </row>
    <row r="57" spans="1:2" x14ac:dyDescent="0.2">
      <c r="A57" s="1">
        <v>24.888888888888861</v>
      </c>
      <c r="B57" s="3">
        <v>97.099032707612807</v>
      </c>
    </row>
    <row r="58" spans="1:2" x14ac:dyDescent="0.2">
      <c r="A58" s="1">
        <v>25.333333333333304</v>
      </c>
      <c r="B58" s="3">
        <v>96.6229855823089</v>
      </c>
    </row>
    <row r="59" spans="1:2" x14ac:dyDescent="0.2">
      <c r="A59" s="1">
        <v>25.777777777777747</v>
      </c>
      <c r="B59" s="3">
        <v>96.563917826163305</v>
      </c>
    </row>
    <row r="60" spans="1:2" x14ac:dyDescent="0.2">
      <c r="A60" s="1">
        <v>26.222222222222189</v>
      </c>
      <c r="B60" s="3">
        <v>96.527315104493795</v>
      </c>
    </row>
    <row r="61" spans="1:2" x14ac:dyDescent="0.2">
      <c r="A61" s="1">
        <v>26.666666666666632</v>
      </c>
      <c r="B61" s="3">
        <v>96.317572673798495</v>
      </c>
    </row>
    <row r="62" spans="1:2" x14ac:dyDescent="0.2">
      <c r="A62" s="1">
        <v>27.111111111111075</v>
      </c>
      <c r="B62" s="3">
        <v>95.9369512958977</v>
      </c>
    </row>
    <row r="63" spans="1:2" x14ac:dyDescent="0.2">
      <c r="A63" s="1">
        <v>27.555555555555518</v>
      </c>
      <c r="B63" s="3">
        <v>95.263542526381499</v>
      </c>
    </row>
    <row r="64" spans="1:2" x14ac:dyDescent="0.2">
      <c r="A64" s="1">
        <v>27.999999999999961</v>
      </c>
      <c r="B64" s="3">
        <v>94.5</v>
      </c>
    </row>
    <row r="65" spans="1:2" x14ac:dyDescent="0.2">
      <c r="A65" s="1">
        <v>28.444444444444404</v>
      </c>
      <c r="B65" s="3">
        <v>94.461162480902303</v>
      </c>
    </row>
    <row r="66" spans="1:2" x14ac:dyDescent="0.2">
      <c r="A66" s="1">
        <v>28.888888888888847</v>
      </c>
      <c r="B66" s="3">
        <v>93.6</v>
      </c>
    </row>
    <row r="67" spans="1:2" x14ac:dyDescent="0.2">
      <c r="A67" s="1">
        <v>29.33333333333329</v>
      </c>
      <c r="B67" s="3">
        <v>93.494093192557898</v>
      </c>
    </row>
    <row r="68" spans="1:2" x14ac:dyDescent="0.2">
      <c r="A68" s="1">
        <v>29.777777777777732</v>
      </c>
      <c r="B68" s="3">
        <v>93.265108578252807</v>
      </c>
    </row>
    <row r="69" spans="1:2" x14ac:dyDescent="0.2">
      <c r="A69" s="1">
        <v>30.222222222222175</v>
      </c>
      <c r="B69" s="3">
        <v>93.082308689579307</v>
      </c>
    </row>
    <row r="70" spans="1:2" x14ac:dyDescent="0.2">
      <c r="A70" s="1">
        <v>30.666666666666618</v>
      </c>
      <c r="B70" s="3">
        <v>92.5</v>
      </c>
    </row>
    <row r="71" spans="1:2" x14ac:dyDescent="0.2">
      <c r="A71" s="1">
        <v>31.111111111111061</v>
      </c>
      <c r="B71" s="3">
        <v>92.326463376146293</v>
      </c>
    </row>
    <row r="72" spans="1:2" x14ac:dyDescent="0.2">
      <c r="A72" s="1">
        <v>31.555555555555504</v>
      </c>
      <c r="B72" s="3">
        <v>91.865820176320895</v>
      </c>
    </row>
    <row r="73" spans="1:2" x14ac:dyDescent="0.2">
      <c r="A73" s="1">
        <v>31.999999999999947</v>
      </c>
      <c r="B73" s="3">
        <v>91.855233877590607</v>
      </c>
    </row>
    <row r="74" spans="1:2" x14ac:dyDescent="0.2">
      <c r="A74" s="1">
        <v>32.444444444444393</v>
      </c>
      <c r="B74" s="3">
        <v>91.836976799523896</v>
      </c>
    </row>
    <row r="75" spans="1:2" x14ac:dyDescent="0.2">
      <c r="A75" s="1">
        <v>32.888888888888836</v>
      </c>
      <c r="B75" s="3">
        <v>91.830289638589903</v>
      </c>
    </row>
    <row r="76" spans="1:2" x14ac:dyDescent="0.2">
      <c r="A76" s="1">
        <v>33.333333333333279</v>
      </c>
      <c r="B76" s="3">
        <v>91.5</v>
      </c>
    </row>
    <row r="77" spans="1:2" x14ac:dyDescent="0.2">
      <c r="A77" s="1">
        <v>33.777777777777722</v>
      </c>
      <c r="B77" s="3">
        <v>91.438280843697498</v>
      </c>
    </row>
    <row r="78" spans="1:2" x14ac:dyDescent="0.2">
      <c r="A78" s="1">
        <v>34.222222222222165</v>
      </c>
      <c r="B78" s="3">
        <v>90.9</v>
      </c>
    </row>
    <row r="79" spans="1:2" x14ac:dyDescent="0.2">
      <c r="A79" s="1">
        <v>34.666666666666607</v>
      </c>
      <c r="B79" s="3">
        <v>90.628413640502501</v>
      </c>
    </row>
    <row r="80" spans="1:2" x14ac:dyDescent="0.2">
      <c r="A80" s="1">
        <v>35.11111111111105</v>
      </c>
      <c r="B80" s="3">
        <v>90.566512180291099</v>
      </c>
    </row>
    <row r="81" spans="1:2" x14ac:dyDescent="0.2">
      <c r="A81" s="1">
        <v>35.555555555555493</v>
      </c>
      <c r="B81" s="3">
        <v>90.4</v>
      </c>
    </row>
    <row r="82" spans="1:2" x14ac:dyDescent="0.2">
      <c r="A82" s="1">
        <v>35.999999999999936</v>
      </c>
      <c r="B82" s="3">
        <v>90.345030381094304</v>
      </c>
    </row>
    <row r="83" spans="1:2" x14ac:dyDescent="0.2">
      <c r="A83" s="1">
        <v>36.444444444444379</v>
      </c>
      <c r="B83" s="3">
        <v>89.7</v>
      </c>
    </row>
    <row r="84" spans="1:2" x14ac:dyDescent="0.2">
      <c r="A84" s="1">
        <v>36.888888888888822</v>
      </c>
      <c r="B84" s="3">
        <v>89.464237907447696</v>
      </c>
    </row>
    <row r="85" spans="1:2" x14ac:dyDescent="0.2">
      <c r="A85" s="1">
        <v>37.333333333333265</v>
      </c>
      <c r="B85" s="3">
        <v>88.640626190690199</v>
      </c>
    </row>
    <row r="86" spans="1:2" x14ac:dyDescent="0.2">
      <c r="A86" s="1">
        <v>37.777777777777708</v>
      </c>
      <c r="B86" s="3">
        <v>88.521671894245898</v>
      </c>
    </row>
    <row r="87" spans="1:2" x14ac:dyDescent="0.2">
      <c r="A87" s="1">
        <v>38.22222222222215</v>
      </c>
      <c r="B87" s="3">
        <v>88.277356423416407</v>
      </c>
    </row>
    <row r="88" spans="1:2" x14ac:dyDescent="0.2">
      <c r="A88" s="1">
        <v>38.666666666666593</v>
      </c>
      <c r="B88" s="3">
        <v>87.839137099185294</v>
      </c>
    </row>
    <row r="89" spans="1:2" x14ac:dyDescent="0.2">
      <c r="A89" s="1">
        <v>39.111111111111036</v>
      </c>
      <c r="B89" s="3">
        <v>87.504980610000601</v>
      </c>
    </row>
    <row r="90" spans="1:2" x14ac:dyDescent="0.2">
      <c r="A90" s="1">
        <v>39.555555555555479</v>
      </c>
      <c r="B90" s="3">
        <v>87.148120287303897</v>
      </c>
    </row>
    <row r="91" spans="1:2" x14ac:dyDescent="0.2">
      <c r="A91" s="1">
        <v>39.999999999999922</v>
      </c>
      <c r="B91" s="3">
        <v>87.101951338626904</v>
      </c>
    </row>
    <row r="92" spans="1:2" x14ac:dyDescent="0.2">
      <c r="A92" s="1">
        <v>40.444444444444365</v>
      </c>
      <c r="B92" s="3">
        <v>85.931070322994898</v>
      </c>
    </row>
    <row r="93" spans="1:2" x14ac:dyDescent="0.2">
      <c r="A93" s="1">
        <v>40.888888888888808</v>
      </c>
      <c r="B93" s="3">
        <v>85.6</v>
      </c>
    </row>
    <row r="94" spans="1:2" x14ac:dyDescent="0.2">
      <c r="A94" s="1">
        <v>41.33333333333325</v>
      </c>
      <c r="B94" s="3">
        <v>85.392968605683805</v>
      </c>
    </row>
    <row r="95" spans="1:2" x14ac:dyDescent="0.2">
      <c r="A95" s="1">
        <v>41.777777777777693</v>
      </c>
      <c r="B95" s="3">
        <v>85.140681928071203</v>
      </c>
    </row>
    <row r="96" spans="1:2" x14ac:dyDescent="0.2">
      <c r="A96" s="1">
        <v>42.222222222222136</v>
      </c>
      <c r="B96" s="3">
        <v>85.1</v>
      </c>
    </row>
    <row r="97" spans="1:2" x14ac:dyDescent="0.2">
      <c r="A97" s="1">
        <v>42.666666666666579</v>
      </c>
      <c r="B97" s="3">
        <v>84.121560785254204</v>
      </c>
    </row>
    <row r="98" spans="1:2" x14ac:dyDescent="0.2">
      <c r="A98" s="1">
        <v>43.111111111111022</v>
      </c>
      <c r="B98" s="3">
        <v>83.954550932896097</v>
      </c>
    </row>
    <row r="99" spans="1:2" x14ac:dyDescent="0.2">
      <c r="A99" s="1">
        <v>43.555555555555465</v>
      </c>
      <c r="B99" s="3">
        <v>83.905586867104901</v>
      </c>
    </row>
    <row r="100" spans="1:2" x14ac:dyDescent="0.2">
      <c r="A100" s="1">
        <v>43.999999999999908</v>
      </c>
      <c r="B100" s="3">
        <v>82.9330213338541</v>
      </c>
    </row>
    <row r="101" spans="1:2" x14ac:dyDescent="0.2">
      <c r="A101" s="1">
        <v>44.44444444444435</v>
      </c>
      <c r="B101" s="3">
        <v>82.140668122216994</v>
      </c>
    </row>
    <row r="102" spans="1:2" x14ac:dyDescent="0.2">
      <c r="A102" s="1">
        <v>44.888888888888793</v>
      </c>
      <c r="B102" s="3">
        <v>81.826074617516198</v>
      </c>
    </row>
    <row r="103" spans="1:2" x14ac:dyDescent="0.2">
      <c r="A103" s="1">
        <v>45.333333333333236</v>
      </c>
      <c r="B103" s="3">
        <v>80.200363458314897</v>
      </c>
    </row>
    <row r="104" spans="1:2" x14ac:dyDescent="0.2">
      <c r="A104" s="1">
        <v>45.777777777777679</v>
      </c>
      <c r="B104" s="3">
        <v>79.601285048205597</v>
      </c>
    </row>
    <row r="105" spans="1:2" x14ac:dyDescent="0.2">
      <c r="A105" s="1">
        <v>46.222222222222122</v>
      </c>
      <c r="B105" s="3">
        <v>79.122870279942305</v>
      </c>
    </row>
    <row r="106" spans="1:2" x14ac:dyDescent="0.2">
      <c r="A106" s="1">
        <v>46.666666666666565</v>
      </c>
      <c r="B106" s="3">
        <v>79.102571590352298</v>
      </c>
    </row>
    <row r="107" spans="1:2" x14ac:dyDescent="0.2">
      <c r="A107" s="1">
        <v>47.111111111111008</v>
      </c>
      <c r="B107" s="3">
        <v>78.830623958633694</v>
      </c>
    </row>
    <row r="108" spans="1:2" x14ac:dyDescent="0.2">
      <c r="A108" s="1">
        <v>47.555555555555451</v>
      </c>
      <c r="B108" s="3">
        <v>78.621269421243298</v>
      </c>
    </row>
    <row r="109" spans="1:2" x14ac:dyDescent="0.2">
      <c r="A109" s="1">
        <v>47.999999999999893</v>
      </c>
      <c r="B109" s="3">
        <v>78.192438873787793</v>
      </c>
    </row>
    <row r="110" spans="1:2" x14ac:dyDescent="0.2">
      <c r="A110" s="1">
        <v>48.444444444444336</v>
      </c>
      <c r="B110" s="3">
        <v>78.169907136464701</v>
      </c>
    </row>
    <row r="111" spans="1:2" x14ac:dyDescent="0.2">
      <c r="A111" s="1">
        <v>48.888888888888779</v>
      </c>
      <c r="B111" s="3">
        <v>78.097114302454003</v>
      </c>
    </row>
    <row r="112" spans="1:2" x14ac:dyDescent="0.2">
      <c r="A112" s="1">
        <v>49.333333333333222</v>
      </c>
      <c r="B112" s="3">
        <v>78.080214565137496</v>
      </c>
    </row>
    <row r="113" spans="1:2" x14ac:dyDescent="0.2">
      <c r="A113" s="1">
        <v>49.777777777777665</v>
      </c>
      <c r="B113" s="3">
        <v>77.979877040518801</v>
      </c>
    </row>
    <row r="114" spans="1:2" x14ac:dyDescent="0.2">
      <c r="A114" s="1">
        <v>50.222222222222108</v>
      </c>
      <c r="B114" s="3">
        <v>77.316525628520495</v>
      </c>
    </row>
    <row r="115" spans="1:2" x14ac:dyDescent="0.2">
      <c r="A115" s="1">
        <v>50.666666666666551</v>
      </c>
      <c r="B115" s="3">
        <v>77.230700518331602</v>
      </c>
    </row>
    <row r="116" spans="1:2" x14ac:dyDescent="0.2">
      <c r="A116" s="1">
        <v>51.111111111110993</v>
      </c>
      <c r="B116" s="3">
        <v>77.2</v>
      </c>
    </row>
    <row r="117" spans="1:2" x14ac:dyDescent="0.2">
      <c r="A117" s="1">
        <v>51.555555555555436</v>
      </c>
      <c r="B117" s="3">
        <v>76.970584236829893</v>
      </c>
    </row>
    <row r="118" spans="1:2" x14ac:dyDescent="0.2">
      <c r="A118" s="1">
        <v>51.999999999999879</v>
      </c>
      <c r="B118" s="3">
        <v>76.735980691578007</v>
      </c>
    </row>
    <row r="119" spans="1:2" x14ac:dyDescent="0.2">
      <c r="A119" s="1">
        <v>52.444444444444322</v>
      </c>
      <c r="B119" s="3">
        <v>76.547222814359301</v>
      </c>
    </row>
    <row r="120" spans="1:2" x14ac:dyDescent="0.2">
      <c r="A120" s="1">
        <v>52.888888888888765</v>
      </c>
      <c r="B120" s="3">
        <v>75.998891409006404</v>
      </c>
    </row>
    <row r="121" spans="1:2" x14ac:dyDescent="0.2">
      <c r="A121" s="1">
        <v>53.333333333333208</v>
      </c>
      <c r="B121" s="3">
        <v>75.480629394883096</v>
      </c>
    </row>
    <row r="122" spans="1:2" x14ac:dyDescent="0.2">
      <c r="A122" s="1">
        <v>53.777777777777651</v>
      </c>
      <c r="B122" s="3">
        <v>75.320835357132594</v>
      </c>
    </row>
    <row r="123" spans="1:2" x14ac:dyDescent="0.2">
      <c r="A123" s="1">
        <v>54.222222222222094</v>
      </c>
      <c r="B123" s="3">
        <v>75.305329602546706</v>
      </c>
    </row>
    <row r="124" spans="1:2" x14ac:dyDescent="0.2">
      <c r="A124" s="1">
        <v>54.666666666666536</v>
      </c>
      <c r="B124" s="3">
        <v>75.3</v>
      </c>
    </row>
    <row r="125" spans="1:2" x14ac:dyDescent="0.2">
      <c r="A125" s="1">
        <v>55.111111111110979</v>
      </c>
      <c r="B125" s="3">
        <v>75.169571666178598</v>
      </c>
    </row>
    <row r="126" spans="1:2" x14ac:dyDescent="0.2">
      <c r="A126" s="1">
        <v>55.555555555555422</v>
      </c>
      <c r="B126" s="3">
        <v>75.166298124472803</v>
      </c>
    </row>
    <row r="127" spans="1:2" x14ac:dyDescent="0.2">
      <c r="A127" s="1">
        <v>55.999999999999865</v>
      </c>
      <c r="B127" s="3">
        <v>74.599999999999994</v>
      </c>
    </row>
    <row r="128" spans="1:2" x14ac:dyDescent="0.2">
      <c r="A128" s="1">
        <v>56.444444444444308</v>
      </c>
      <c r="B128" s="3">
        <v>74.590250144422299</v>
      </c>
    </row>
    <row r="129" spans="1:2" x14ac:dyDescent="0.2">
      <c r="A129" s="1">
        <v>56.888888888888751</v>
      </c>
      <c r="B129" s="3">
        <v>74</v>
      </c>
    </row>
    <row r="130" spans="1:2" x14ac:dyDescent="0.2">
      <c r="A130" s="1">
        <v>57.333333333333194</v>
      </c>
      <c r="B130" s="3">
        <v>73.8</v>
      </c>
    </row>
    <row r="131" spans="1:2" x14ac:dyDescent="0.2">
      <c r="A131" s="1">
        <v>57.777777777777636</v>
      </c>
      <c r="B131" s="3">
        <v>73.766543502652198</v>
      </c>
    </row>
    <row r="132" spans="1:2" x14ac:dyDescent="0.2">
      <c r="A132" s="1">
        <v>58.222222222222079</v>
      </c>
      <c r="B132" s="3">
        <v>73.512892925821603</v>
      </c>
    </row>
    <row r="133" spans="1:2" x14ac:dyDescent="0.2">
      <c r="A133" s="1">
        <v>58.666666666666522</v>
      </c>
      <c r="B133" s="3">
        <v>73.3</v>
      </c>
    </row>
    <row r="134" spans="1:2" x14ac:dyDescent="0.2">
      <c r="A134" s="1">
        <v>59.111111111110965</v>
      </c>
      <c r="B134" s="3">
        <v>72.727067481318699</v>
      </c>
    </row>
    <row r="135" spans="1:2" x14ac:dyDescent="0.2">
      <c r="A135" s="1">
        <v>59.555555555555408</v>
      </c>
      <c r="B135" s="3">
        <v>71.727390296141706</v>
      </c>
    </row>
    <row r="136" spans="1:2" x14ac:dyDescent="0.2">
      <c r="A136" s="1">
        <v>59.999999999999851</v>
      </c>
      <c r="B136" s="3">
        <v>71.345849070679407</v>
      </c>
    </row>
    <row r="137" spans="1:2" x14ac:dyDescent="0.2">
      <c r="A137" s="1">
        <v>60.444444444444294</v>
      </c>
      <c r="B137" s="3">
        <v>70.7195376454209</v>
      </c>
    </row>
    <row r="138" spans="1:2" x14ac:dyDescent="0.2">
      <c r="A138" s="1">
        <v>60.888888888888737</v>
      </c>
      <c r="B138" s="3">
        <v>70.684433907903397</v>
      </c>
    </row>
    <row r="139" spans="1:2" x14ac:dyDescent="0.2">
      <c r="A139" s="1">
        <v>61.333333333333179</v>
      </c>
      <c r="B139" s="3">
        <v>70.089753685450901</v>
      </c>
    </row>
    <row r="140" spans="1:2" x14ac:dyDescent="0.2">
      <c r="A140" s="1">
        <v>61.777777777777622</v>
      </c>
      <c r="B140" s="3">
        <v>70.089753685450901</v>
      </c>
    </row>
    <row r="141" spans="1:2" x14ac:dyDescent="0.2">
      <c r="A141" s="1">
        <v>62.222222222222065</v>
      </c>
      <c r="B141" s="3">
        <v>69.826124519689003</v>
      </c>
    </row>
    <row r="142" spans="1:2" x14ac:dyDescent="0.2">
      <c r="A142" s="1">
        <v>62.666666666666508</v>
      </c>
      <c r="B142" s="3">
        <v>69.004735038860503</v>
      </c>
    </row>
    <row r="143" spans="1:2" x14ac:dyDescent="0.2">
      <c r="A143" s="1">
        <v>63.111111111110951</v>
      </c>
      <c r="B143" s="3">
        <v>68.996053308893494</v>
      </c>
    </row>
    <row r="144" spans="1:2" x14ac:dyDescent="0.2">
      <c r="A144" s="1">
        <v>63.555555555555394</v>
      </c>
      <c r="B144" s="3">
        <v>68.743081887775006</v>
      </c>
    </row>
    <row r="145" spans="1:2" x14ac:dyDescent="0.2">
      <c r="A145" s="1">
        <v>63.999999999999837</v>
      </c>
      <c r="B145" s="3">
        <v>68.3889039461571</v>
      </c>
    </row>
    <row r="146" spans="1:2" x14ac:dyDescent="0.2">
      <c r="A146" s="1">
        <v>64.444444444444287</v>
      </c>
      <c r="B146" s="3">
        <v>68.3</v>
      </c>
    </row>
    <row r="147" spans="1:2" x14ac:dyDescent="0.2">
      <c r="A147" s="1">
        <v>64.888888888888729</v>
      </c>
      <c r="B147" s="3">
        <v>68.183819790186803</v>
      </c>
    </row>
    <row r="148" spans="1:2" x14ac:dyDescent="0.2">
      <c r="A148" s="1">
        <v>65.333333333333172</v>
      </c>
      <c r="B148" s="3">
        <v>67.597797899759001</v>
      </c>
    </row>
    <row r="149" spans="1:2" x14ac:dyDescent="0.2">
      <c r="A149" s="1">
        <v>65.777777777777615</v>
      </c>
      <c r="B149" s="3">
        <v>67.0662631963488</v>
      </c>
    </row>
    <row r="150" spans="1:2" x14ac:dyDescent="0.2">
      <c r="A150" s="1">
        <v>66.222222222222058</v>
      </c>
      <c r="B150" s="3">
        <v>66.860525940028097</v>
      </c>
    </row>
    <row r="151" spans="1:2" x14ac:dyDescent="0.2">
      <c r="A151" s="1">
        <v>66.666666666666501</v>
      </c>
      <c r="B151" s="3">
        <v>65.698188205008407</v>
      </c>
    </row>
    <row r="152" spans="1:2" x14ac:dyDescent="0.2">
      <c r="A152" s="1">
        <v>67.111111111110944</v>
      </c>
      <c r="B152" s="3">
        <v>65.438396245053596</v>
      </c>
    </row>
    <row r="153" spans="1:2" x14ac:dyDescent="0.2">
      <c r="A153" s="1">
        <v>67.555555555555387</v>
      </c>
      <c r="B153" s="3">
        <v>65.429597495183202</v>
      </c>
    </row>
    <row r="154" spans="1:2" x14ac:dyDescent="0.2">
      <c r="A154" s="1">
        <v>67.999999999999829</v>
      </c>
      <c r="B154" s="3">
        <v>65.417382662797195</v>
      </c>
    </row>
    <row r="155" spans="1:2" x14ac:dyDescent="0.2">
      <c r="A155" s="1">
        <v>68.444444444444272</v>
      </c>
      <c r="B155" s="3">
        <v>64.958547279220994</v>
      </c>
    </row>
    <row r="156" spans="1:2" x14ac:dyDescent="0.2">
      <c r="A156" s="1">
        <v>68.888888888888715</v>
      </c>
      <c r="B156" s="3">
        <v>64.914008438832198</v>
      </c>
    </row>
    <row r="157" spans="1:2" x14ac:dyDescent="0.2">
      <c r="A157" s="1">
        <v>69.333333333333158</v>
      </c>
      <c r="B157" s="3">
        <v>64.771785790534693</v>
      </c>
    </row>
    <row r="158" spans="1:2" x14ac:dyDescent="0.2">
      <c r="A158" s="1">
        <v>69.777777777777601</v>
      </c>
      <c r="B158" s="3">
        <v>64.626070686121693</v>
      </c>
    </row>
    <row r="159" spans="1:2" x14ac:dyDescent="0.2">
      <c r="A159" s="1">
        <v>70.222222222222044</v>
      </c>
      <c r="B159" s="3">
        <v>64.510417355308803</v>
      </c>
    </row>
    <row r="160" spans="1:2" x14ac:dyDescent="0.2">
      <c r="A160" s="1">
        <v>70.666666666666487</v>
      </c>
      <c r="B160" s="3">
        <v>64.444553374024906</v>
      </c>
    </row>
    <row r="161" spans="1:2" x14ac:dyDescent="0.2">
      <c r="A161" s="1">
        <v>71.11111111111093</v>
      </c>
      <c r="B161" s="3">
        <v>64.270844537559199</v>
      </c>
    </row>
    <row r="162" spans="1:2" x14ac:dyDescent="0.2">
      <c r="A162" s="1">
        <v>71.555555555555372</v>
      </c>
      <c r="B162" s="3">
        <v>64.180686572370206</v>
      </c>
    </row>
    <row r="163" spans="1:2" x14ac:dyDescent="0.2">
      <c r="A163" s="1">
        <v>71.999999999999815</v>
      </c>
      <c r="B163" s="3">
        <v>63.599888193817897</v>
      </c>
    </row>
    <row r="164" spans="1:2" x14ac:dyDescent="0.2">
      <c r="A164" s="1">
        <v>72.444444444444258</v>
      </c>
      <c r="B164" s="3">
        <v>63.462978189932599</v>
      </c>
    </row>
    <row r="165" spans="1:2" x14ac:dyDescent="0.2">
      <c r="A165" s="1">
        <v>72.888888888888701</v>
      </c>
      <c r="B165" s="3">
        <v>61.563455378729799</v>
      </c>
    </row>
    <row r="166" spans="1:2" x14ac:dyDescent="0.2">
      <c r="A166" s="1">
        <v>73.333333333333144</v>
      </c>
      <c r="B166" s="3">
        <v>60.564725581925799</v>
      </c>
    </row>
    <row r="167" spans="1:2" x14ac:dyDescent="0.2">
      <c r="A167" s="1">
        <v>73.777777777777587</v>
      </c>
      <c r="B167" s="3">
        <v>60.296950018792103</v>
      </c>
    </row>
    <row r="168" spans="1:2" x14ac:dyDescent="0.2">
      <c r="A168" s="1">
        <v>74.22222222222203</v>
      </c>
      <c r="B168" s="3">
        <v>60.2</v>
      </c>
    </row>
    <row r="169" spans="1:2" x14ac:dyDescent="0.2">
      <c r="A169" s="1">
        <v>74.666666666666472</v>
      </c>
      <c r="B169" s="3">
        <v>59.754863465054399</v>
      </c>
    </row>
    <row r="170" spans="1:2" x14ac:dyDescent="0.2">
      <c r="A170" s="1">
        <v>75.111111111110915</v>
      </c>
      <c r="B170" s="3">
        <v>59.654755922148603</v>
      </c>
    </row>
    <row r="171" spans="1:2" x14ac:dyDescent="0.2">
      <c r="A171" s="1">
        <v>75.555555555555358</v>
      </c>
      <c r="B171" s="3">
        <v>59.453931748363402</v>
      </c>
    </row>
    <row r="172" spans="1:2" x14ac:dyDescent="0.2">
      <c r="A172" s="1">
        <v>75.999999999999801</v>
      </c>
      <c r="B172" s="3">
        <v>58.735678446932802</v>
      </c>
    </row>
    <row r="173" spans="1:2" x14ac:dyDescent="0.2">
      <c r="A173" s="1">
        <v>76.444444444444244</v>
      </c>
      <c r="B173" s="3">
        <v>58.104836872609901</v>
      </c>
    </row>
    <row r="174" spans="1:2" x14ac:dyDescent="0.2">
      <c r="A174" s="1">
        <v>76.888888888888687</v>
      </c>
      <c r="B174" s="3">
        <v>57.9118206374553</v>
      </c>
    </row>
    <row r="175" spans="1:2" x14ac:dyDescent="0.2">
      <c r="A175" s="1">
        <v>77.33333333333313</v>
      </c>
      <c r="B175" s="3">
        <v>56.525538760348098</v>
      </c>
    </row>
    <row r="176" spans="1:2" x14ac:dyDescent="0.2">
      <c r="A176" s="1">
        <v>77.777777777777573</v>
      </c>
      <c r="B176" s="3">
        <v>56.2558441154858</v>
      </c>
    </row>
    <row r="177" spans="1:2" x14ac:dyDescent="0.2">
      <c r="A177" s="1">
        <v>78.222222222222015</v>
      </c>
      <c r="B177" s="3">
        <v>55.479259324503303</v>
      </c>
    </row>
    <row r="178" spans="1:2" x14ac:dyDescent="0.2">
      <c r="A178" s="1">
        <v>78.666666666666458</v>
      </c>
      <c r="B178" s="3">
        <v>55.289539072494001</v>
      </c>
    </row>
    <row r="179" spans="1:2" x14ac:dyDescent="0.2">
      <c r="A179" s="1">
        <v>79.111111111110901</v>
      </c>
      <c r="B179" s="3">
        <v>54.548305778551203</v>
      </c>
    </row>
    <row r="180" spans="1:2" x14ac:dyDescent="0.2">
      <c r="A180" s="1">
        <v>79.555555555555344</v>
      </c>
      <c r="B180" s="3">
        <v>54.390682062200099</v>
      </c>
    </row>
    <row r="181" spans="1:2" x14ac:dyDescent="0.2">
      <c r="A181" s="1">
        <v>79.999999999999787</v>
      </c>
      <c r="B181" s="3">
        <v>53.986570672854</v>
      </c>
    </row>
    <row r="182" spans="1:2" x14ac:dyDescent="0.2">
      <c r="A182" s="1">
        <v>80.44444444444423</v>
      </c>
      <c r="B182" s="3">
        <v>53.761974143884999</v>
      </c>
    </row>
    <row r="183" spans="1:2" x14ac:dyDescent="0.2">
      <c r="A183" s="1">
        <v>80.888888888888673</v>
      </c>
      <c r="B183" s="3">
        <v>53.324132192252797</v>
      </c>
    </row>
    <row r="184" spans="1:2" x14ac:dyDescent="0.2">
      <c r="A184" s="1">
        <v>81.333333333333115</v>
      </c>
      <c r="B184" s="3">
        <v>52.959543327596101</v>
      </c>
    </row>
    <row r="185" spans="1:2" x14ac:dyDescent="0.2">
      <c r="A185" s="1">
        <v>81.777777777777558</v>
      </c>
      <c r="B185" s="3">
        <v>52.5</v>
      </c>
    </row>
    <row r="186" spans="1:2" x14ac:dyDescent="0.2">
      <c r="A186" s="1">
        <v>82.222222222222001</v>
      </c>
      <c r="B186" s="3">
        <v>52.5</v>
      </c>
    </row>
    <row r="187" spans="1:2" x14ac:dyDescent="0.2">
      <c r="A187" s="1">
        <v>82.666666666666444</v>
      </c>
      <c r="B187" s="3">
        <v>52.361265609457597</v>
      </c>
    </row>
    <row r="188" spans="1:2" x14ac:dyDescent="0.2">
      <c r="A188" s="1">
        <v>83.111111111110887</v>
      </c>
      <c r="B188" s="3">
        <v>52.3136663211531</v>
      </c>
    </row>
    <row r="189" spans="1:2" x14ac:dyDescent="0.2">
      <c r="A189" s="1">
        <v>83.55555555555533</v>
      </c>
      <c r="B189" s="3">
        <v>52.286577337637503</v>
      </c>
    </row>
    <row r="190" spans="1:2" x14ac:dyDescent="0.2">
      <c r="A190" s="1">
        <v>83.999999999999773</v>
      </c>
      <c r="B190" s="3">
        <v>52.070800363708997</v>
      </c>
    </row>
    <row r="191" spans="1:2" x14ac:dyDescent="0.2">
      <c r="A191" s="1">
        <v>84.444444444444215</v>
      </c>
      <c r="B191" s="3">
        <v>51.776528414293097</v>
      </c>
    </row>
    <row r="192" spans="1:2" x14ac:dyDescent="0.2">
      <c r="A192" s="1">
        <v>84.888888888888658</v>
      </c>
      <c r="B192" s="3">
        <v>50.9</v>
      </c>
    </row>
    <row r="193" spans="1:2" x14ac:dyDescent="0.2">
      <c r="A193" s="1">
        <v>85.333333333333101</v>
      </c>
      <c r="B193" s="3">
        <v>50.867000441115998</v>
      </c>
    </row>
    <row r="194" spans="1:2" x14ac:dyDescent="0.2">
      <c r="A194" s="1">
        <v>85.777777777777544</v>
      </c>
      <c r="B194" s="3">
        <v>50.493852848343799</v>
      </c>
    </row>
    <row r="195" spans="1:2" x14ac:dyDescent="0.2">
      <c r="A195" s="1">
        <v>86.222222222221987</v>
      </c>
      <c r="B195" s="3">
        <v>50.300703314650903</v>
      </c>
    </row>
    <row r="196" spans="1:2" x14ac:dyDescent="0.2">
      <c r="A196" s="1">
        <v>86.66666666666643</v>
      </c>
      <c r="B196" s="3">
        <v>49.219899687271699</v>
      </c>
    </row>
    <row r="197" spans="1:2" x14ac:dyDescent="0.2">
      <c r="A197" s="1">
        <v>87.111111111110873</v>
      </c>
      <c r="B197" s="3">
        <v>49.036007012577301</v>
      </c>
    </row>
    <row r="198" spans="1:2" x14ac:dyDescent="0.2">
      <c r="A198" s="1">
        <v>87.555555555555316</v>
      </c>
      <c r="B198" s="3">
        <v>48.551450807744899</v>
      </c>
    </row>
    <row r="199" spans="1:2" x14ac:dyDescent="0.2">
      <c r="A199" s="1">
        <v>87.999999999999758</v>
      </c>
      <c r="B199" s="3">
        <v>47.764756497721898</v>
      </c>
    </row>
    <row r="200" spans="1:2" x14ac:dyDescent="0.2">
      <c r="A200" s="1">
        <v>88.444444444444201</v>
      </c>
      <c r="B200" s="3">
        <v>47.753452611633698</v>
      </c>
    </row>
    <row r="201" spans="1:2" x14ac:dyDescent="0.2">
      <c r="A201" s="1">
        <v>88.888888888888644</v>
      </c>
      <c r="B201" s="3">
        <v>46.089535130688503</v>
      </c>
    </row>
    <row r="202" spans="1:2" x14ac:dyDescent="0.2">
      <c r="A202" s="1">
        <v>89.333333333333087</v>
      </c>
      <c r="B202" s="3">
        <v>44.949937825823</v>
      </c>
    </row>
    <row r="203" spans="1:2" x14ac:dyDescent="0.2">
      <c r="A203" s="1">
        <v>89.77777777777753</v>
      </c>
      <c r="B203" s="3">
        <v>44.057817099097399</v>
      </c>
    </row>
    <row r="204" spans="1:2" x14ac:dyDescent="0.2">
      <c r="A204" s="1">
        <v>90.222222222221973</v>
      </c>
      <c r="B204" s="3">
        <v>42.864646582789398</v>
      </c>
    </row>
    <row r="205" spans="1:2" x14ac:dyDescent="0.2">
      <c r="A205" s="1">
        <v>90.666666666666416</v>
      </c>
      <c r="B205" s="3">
        <v>41.169902040031303</v>
      </c>
    </row>
    <row r="206" spans="1:2" x14ac:dyDescent="0.2">
      <c r="A206" s="1">
        <v>91.111111111110858</v>
      </c>
      <c r="B206" s="3">
        <v>39.544247993646501</v>
      </c>
    </row>
    <row r="207" spans="1:2" x14ac:dyDescent="0.2">
      <c r="A207" s="1">
        <v>91.555555555555301</v>
      </c>
      <c r="B207" s="3">
        <v>38.9</v>
      </c>
    </row>
    <row r="208" spans="1:2" x14ac:dyDescent="0.2">
      <c r="A208" s="1">
        <v>91.999999999999744</v>
      </c>
      <c r="B208" s="3">
        <v>38.424018880792502</v>
      </c>
    </row>
    <row r="209" spans="1:2" x14ac:dyDescent="0.2">
      <c r="A209" s="1">
        <v>92.444444444444187</v>
      </c>
      <c r="B209" s="3">
        <v>38.392983163162199</v>
      </c>
    </row>
    <row r="210" spans="1:2" x14ac:dyDescent="0.2">
      <c r="A210" s="1">
        <v>92.88888888888863</v>
      </c>
      <c r="B210" s="3">
        <v>38.340968157792197</v>
      </c>
    </row>
    <row r="211" spans="1:2" x14ac:dyDescent="0.2">
      <c r="A211" s="1">
        <v>93.333333333333073</v>
      </c>
      <c r="B211" s="3">
        <v>36.401055039039001</v>
      </c>
    </row>
    <row r="212" spans="1:2" x14ac:dyDescent="0.2">
      <c r="A212" s="1">
        <v>93.777777777777516</v>
      </c>
      <c r="B212" s="3">
        <v>36.200000000000003</v>
      </c>
    </row>
    <row r="213" spans="1:2" x14ac:dyDescent="0.2">
      <c r="A213" s="1">
        <v>94.222222222221959</v>
      </c>
      <c r="B213" s="3">
        <v>36.014539559175098</v>
      </c>
    </row>
    <row r="214" spans="1:2" x14ac:dyDescent="0.2">
      <c r="A214" s="1">
        <v>94.666666666666401</v>
      </c>
      <c r="B214" s="3">
        <v>35.398865317168898</v>
      </c>
    </row>
    <row r="215" spans="1:2" x14ac:dyDescent="0.2">
      <c r="A215" s="1">
        <v>95.111111111110844</v>
      </c>
      <c r="B215" s="3">
        <v>34.923812959730903</v>
      </c>
    </row>
    <row r="216" spans="1:2" x14ac:dyDescent="0.2">
      <c r="A216" s="1">
        <v>95.555555555555287</v>
      </c>
      <c r="B216" s="3">
        <v>33.829823858058703</v>
      </c>
    </row>
    <row r="217" spans="1:2" x14ac:dyDescent="0.2">
      <c r="A217" s="1">
        <v>95.99999999999973</v>
      </c>
      <c r="B217" s="3">
        <v>33.563190647200997</v>
      </c>
    </row>
    <row r="218" spans="1:2" x14ac:dyDescent="0.2">
      <c r="A218" s="1">
        <v>96.444444444444173</v>
      </c>
      <c r="B218" s="3">
        <v>31.5769855608977</v>
      </c>
    </row>
    <row r="219" spans="1:2" x14ac:dyDescent="0.2">
      <c r="A219" s="1">
        <v>96.888888888888616</v>
      </c>
      <c r="B219" s="3">
        <v>31.405505746408799</v>
      </c>
    </row>
    <row r="220" spans="1:2" x14ac:dyDescent="0.2">
      <c r="A220" s="1">
        <v>97.333333333333059</v>
      </c>
      <c r="B220" s="3">
        <v>27.665849684460198</v>
      </c>
    </row>
    <row r="221" spans="1:2" x14ac:dyDescent="0.2">
      <c r="A221" s="1">
        <v>97.777777777777501</v>
      </c>
      <c r="B221" s="3">
        <v>26.906254806966999</v>
      </c>
    </row>
    <row r="222" spans="1:2" x14ac:dyDescent="0.2">
      <c r="A222" s="1">
        <v>98.222222222221944</v>
      </c>
      <c r="B222" s="3">
        <v>26.906254806966999</v>
      </c>
    </row>
    <row r="223" spans="1:2" x14ac:dyDescent="0.2">
      <c r="A223" s="1">
        <v>98.666666666666387</v>
      </c>
      <c r="B223" s="3">
        <v>26.835866545799998</v>
      </c>
    </row>
    <row r="224" spans="1:2" x14ac:dyDescent="0.2">
      <c r="A224" s="1">
        <v>99.11111111111083</v>
      </c>
      <c r="B224" s="3">
        <v>23.7800420756882</v>
      </c>
    </row>
    <row r="225" spans="1:2" x14ac:dyDescent="0.2">
      <c r="A225" s="1">
        <v>99.555555555555273</v>
      </c>
      <c r="B225" s="3">
        <v>20.203804278039499</v>
      </c>
    </row>
    <row r="226" spans="1:2" x14ac:dyDescent="0.2">
      <c r="A226" s="1">
        <v>99.999999999999716</v>
      </c>
      <c r="B226" s="3">
        <v>17.169305315247101</v>
      </c>
    </row>
  </sheetData>
  <pageMargins left="0.7" right="0.7" top="0.75" bottom="0.75" header="0.3" footer="0.3"/>
  <headerFooter>
    <oddFooter>&amp;L_x000D_&amp;1#&amp;"Calibri"&amp;10&amp;K000000 Official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EF76723B762748A6A77FC5BE7A5A55" ma:contentTypeVersion="5" ma:contentTypeDescription="Create a new document." ma:contentTypeScope="" ma:versionID="586982c7d08f84ede190570678645bcb">
  <xsd:schema xmlns:xsd="http://www.w3.org/2001/XMLSchema" xmlns:xs="http://www.w3.org/2001/XMLSchema" xmlns:p="http://schemas.microsoft.com/office/2006/metadata/properties" xmlns:ns1="http://schemas.microsoft.com/sharepoint/v3" xmlns:ns2="c665f99b-badb-4ac1-8ae4-a754e64686fc" targetNamespace="http://schemas.microsoft.com/office/2006/metadata/properties" ma:root="true" ma:fieldsID="65a0067f472fb8e6ee9d69319dced71a" ns1:_="" ns2:_="">
    <xsd:import namespace="http://schemas.microsoft.com/sharepoint/v3"/>
    <xsd:import namespace="c665f99b-badb-4ac1-8ae4-a754e64686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5f99b-badb-4ac1-8ae4-a754e64686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EC5950-235B-4746-98BB-7E1E31F13D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1A7A18-479E-4D18-9D3A-46FAABDE0FA6}">
  <ds:schemaRefs>
    <ds:schemaRef ds:uri="http://purl.org/dc/elements/1.1/"/>
    <ds:schemaRef ds:uri="http://purl.org/dc/dcmitype/"/>
    <ds:schemaRef ds:uri="c665f99b-badb-4ac1-8ae4-a754e64686fc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AF03989-1E32-4A53-9FB6-7B20FBF46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665f99b-badb-4ac1-8ae4-a754e64686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3843c40-9e43-4560-bcbc-08443cd50ac1}" enabled="1" method="Privileged" siteId="{59ee855e-7930-433f-a581-82f192afe1c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TransGrid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 Van</dc:creator>
  <cp:keywords/>
  <dc:description/>
  <cp:lastModifiedBy>Nicholas Flannigan</cp:lastModifiedBy>
  <cp:revision/>
  <dcterms:created xsi:type="dcterms:W3CDTF">2025-06-27T07:50:48Z</dcterms:created>
  <dcterms:modified xsi:type="dcterms:W3CDTF">2025-08-04T02:12:20Z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0x0101002DEF76723B762748A6A77FC5BE7A5A55</vt:lpwstr>
  </property>
</Properties>
</file>